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Rate_Terms" sheetId="5" state="visible" r:id="rId5"/>
    <sheet xmlns:r="http://schemas.openxmlformats.org/officeDocument/2006/relationships" name="Cashflows" sheetId="6" state="visible" r:id="rId6"/>
    <sheet xmlns:r="http://schemas.openxmlformats.org/officeDocument/2006/relationships" name="Behaviour" sheetId="7" state="visible" r:id="rId7"/>
    <sheet xmlns:r="http://schemas.openxmlformats.org/officeDocument/2006/relationships" name="Scenarios" sheetId="8" state="visible" r:id="rId8"/>
  </sheets>
  <definedNames>
    <definedName name="_xlnm._FilterDatabase" localSheetId="4" hidden="1">'Rate_Terms'!$A$1:$T$421</definedName>
    <definedName name="_xlnm._FilterDatabase" localSheetId="5" hidden="1">'Cashflows'!$A$1:$V$2414</definedName>
    <definedName name="_xlnm._FilterDatabase" localSheetId="6" hidden="1">'Behaviour'!$A$1:$R$5</definedName>
    <definedName name="_xlnm._FilterDatabase" localSheetId="7" hidden="1">'Scenarios'!$A$1:$R$7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79" headerRowCount="1">
  <autoFilter ref="A1:F79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interest_rate_term" displayName="tbl_in_interest_rate_term" ref="A1:T421" headerRowCount="1">
  <autoFilter ref="A1:T421"/>
  <tableColumns count="20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tract_id"/>
    <tableColumn id="12" name="fixed_floating"/>
    <tableColumn id="13" name="reference_curve"/>
    <tableColumn id="14" name="customer_margin"/>
    <tableColumn id="15" name="current_rate"/>
    <tableColumn id="16" name="rate_floor"/>
    <tableColumn id="17" name="rate_cap"/>
    <tableColumn id="18" name="repricing_frequency_months"/>
    <tableColumn id="19" name="next_repricing_date"/>
    <tableColumn id="20" name="pass_through_beta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cashflow" displayName="tbl_in_cashflow" ref="A1:V2414" headerRowCount="1">
  <autoFilter ref="A1:V2414"/>
  <tableColumns count="22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ashflow_id"/>
    <tableColumn id="12" name="contract_id"/>
    <tableColumn id="13" name="legal_entity_id"/>
    <tableColumn id="14" name="cashflow_type"/>
    <tableColumn id="15" name="payment_date"/>
    <tableColumn id="16" name="repricing_date"/>
    <tableColumn id="17" name="principal_amount"/>
    <tableColumn id="18" name="interest_amount"/>
    <tableColumn id="19" name="fee_margin_amount"/>
    <tableColumn id="20" name="currency"/>
    <tableColumn id="21" name="sign"/>
    <tableColumn id="22" name="behavioural_fla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behavioural_assumption" displayName="tbl_in_behavioural_assumption" ref="A1:R5" headerRowCount="1">
  <autoFilter ref="A1:R5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egment"/>
    <tableColumn id="12" name="assumption_type"/>
    <tableColumn id="13" name="time_band_years"/>
    <tableColumn id="14" name="weight"/>
    <tableColumn id="15" name="beta"/>
    <tableColumn id="16" name="floor"/>
    <tableColumn id="17" name="cap"/>
    <tableColumn id="18" name="model_version_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irrbb_scenario" displayName="tbl_in_irrbb_scenario" ref="A1:R7" headerRowCount="1">
  <autoFilter ref="A1:R7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cenario_id"/>
    <tableColumn id="12" name="scenario_type"/>
    <tableColumn id="13" name="currency"/>
    <tableColumn id="14" name="parallel_bp"/>
    <tableColumn id="15" name="short_bp"/>
    <tableColumn id="16" name="long_bp"/>
    <tableColumn id="17" name="probability"/>
    <tableColumn id="18" name="regulatory_fla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RWA_IN_11_IRRBB.xlsx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4" customWidth="1" min="2" max="2"/>
    <col width="31" customWidth="1" min="3" max="3"/>
    <col width="28" customWidth="1" min="4" max="4"/>
    <col width="14" customWidth="1" min="5" max="5"/>
    <col width="28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interest_rate_term</t>
        </is>
      </c>
      <c r="B2" t="inlineStr">
        <is>
          <t>Rate_Terms</t>
        </is>
      </c>
      <c r="C2" t="inlineStr">
        <is>
          <t>tbl_in_interest_rate_term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interest_rate_term</t>
        </is>
      </c>
      <c r="B3" t="inlineStr">
        <is>
          <t>Rate_Terms</t>
        </is>
      </c>
      <c r="C3" t="inlineStr">
        <is>
          <t>tbl_in_interest_rate_term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interest_rate_term</t>
        </is>
      </c>
      <c r="B4" t="inlineStr">
        <is>
          <t>Rate_Terms</t>
        </is>
      </c>
      <c r="C4" t="inlineStr">
        <is>
          <t>tbl_in_interest_rate_term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interest_rate_term</t>
        </is>
      </c>
      <c r="B5" t="inlineStr">
        <is>
          <t>Rate_Terms</t>
        </is>
      </c>
      <c r="C5" t="inlineStr">
        <is>
          <t>tbl_in_interest_rate_term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interest_rate_term</t>
        </is>
      </c>
      <c r="B6" t="inlineStr">
        <is>
          <t>Rate_Terms</t>
        </is>
      </c>
      <c r="C6" t="inlineStr">
        <is>
          <t>tbl_in_interest_rate_term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interest_rate_term</t>
        </is>
      </c>
      <c r="B7" t="inlineStr">
        <is>
          <t>Rate_Terms</t>
        </is>
      </c>
      <c r="C7" t="inlineStr">
        <is>
          <t>tbl_in_interest_rate_term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interest_rate_term</t>
        </is>
      </c>
      <c r="B8" t="inlineStr">
        <is>
          <t>Rate_Terms</t>
        </is>
      </c>
      <c r="C8" t="inlineStr">
        <is>
          <t>tbl_in_interest_rate_term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interest_rate_term</t>
        </is>
      </c>
      <c r="B9" t="inlineStr">
        <is>
          <t>Rate_Terms</t>
        </is>
      </c>
      <c r="C9" t="inlineStr">
        <is>
          <t>tbl_in_interest_rate_term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interest_rate_term</t>
        </is>
      </c>
      <c r="B10" t="inlineStr">
        <is>
          <t>Rate_Terms</t>
        </is>
      </c>
      <c r="C10" t="inlineStr">
        <is>
          <t>tbl_in_interest_rate_term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interest_rate_term</t>
        </is>
      </c>
      <c r="B11" t="inlineStr">
        <is>
          <t>Rate_Terms</t>
        </is>
      </c>
      <c r="C11" t="inlineStr">
        <is>
          <t>tbl_in_interest_rate_term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interest_rate_term</t>
        </is>
      </c>
      <c r="B12" t="inlineStr">
        <is>
          <t>Rate_Terms</t>
        </is>
      </c>
      <c r="C12" t="inlineStr">
        <is>
          <t>tbl_in_interest_rate_term</t>
        </is>
      </c>
      <c r="D12" t="inlineStr">
        <is>
          <t>contract_id</t>
        </is>
      </c>
      <c r="E12" t="b">
        <v>1</v>
      </c>
      <c r="F12" t="inlineStr">
        <is>
          <t>contract id</t>
        </is>
      </c>
    </row>
    <row r="13">
      <c r="A13" t="inlineStr">
        <is>
          <t>interest_rate_term</t>
        </is>
      </c>
      <c r="B13" t="inlineStr">
        <is>
          <t>Rate_Terms</t>
        </is>
      </c>
      <c r="C13" t="inlineStr">
        <is>
          <t>tbl_in_interest_rate_term</t>
        </is>
      </c>
      <c r="D13" t="inlineStr">
        <is>
          <t>fixed_floating</t>
        </is>
      </c>
      <c r="E13" t="b">
        <v>1</v>
      </c>
      <c r="F13" t="inlineStr">
        <is>
          <t>fixed floating</t>
        </is>
      </c>
    </row>
    <row r="14">
      <c r="A14" t="inlineStr">
        <is>
          <t>interest_rate_term</t>
        </is>
      </c>
      <c r="B14" t="inlineStr">
        <is>
          <t>Rate_Terms</t>
        </is>
      </c>
      <c r="C14" t="inlineStr">
        <is>
          <t>tbl_in_interest_rate_term</t>
        </is>
      </c>
      <c r="D14" t="inlineStr">
        <is>
          <t>reference_curve</t>
        </is>
      </c>
      <c r="E14" t="b">
        <v>1</v>
      </c>
      <c r="F14" t="inlineStr">
        <is>
          <t>reference curve</t>
        </is>
      </c>
    </row>
    <row r="15">
      <c r="A15" t="inlineStr">
        <is>
          <t>interest_rate_term</t>
        </is>
      </c>
      <c r="B15" t="inlineStr">
        <is>
          <t>Rate_Terms</t>
        </is>
      </c>
      <c r="C15" t="inlineStr">
        <is>
          <t>tbl_in_interest_rate_term</t>
        </is>
      </c>
      <c r="D15" t="inlineStr">
        <is>
          <t>customer_margin</t>
        </is>
      </c>
      <c r="E15" t="b">
        <v>1</v>
      </c>
      <c r="F15" t="inlineStr">
        <is>
          <t>customer margin</t>
        </is>
      </c>
    </row>
    <row r="16">
      <c r="A16" t="inlineStr">
        <is>
          <t>interest_rate_term</t>
        </is>
      </c>
      <c r="B16" t="inlineStr">
        <is>
          <t>Rate_Terms</t>
        </is>
      </c>
      <c r="C16" t="inlineStr">
        <is>
          <t>tbl_in_interest_rate_term</t>
        </is>
      </c>
      <c r="D16" t="inlineStr">
        <is>
          <t>current_rate</t>
        </is>
      </c>
      <c r="E16" t="b">
        <v>1</v>
      </c>
      <c r="F16" t="inlineStr">
        <is>
          <t>current rate</t>
        </is>
      </c>
    </row>
    <row r="17">
      <c r="A17" t="inlineStr">
        <is>
          <t>interest_rate_term</t>
        </is>
      </c>
      <c r="B17" t="inlineStr">
        <is>
          <t>Rate_Terms</t>
        </is>
      </c>
      <c r="C17" t="inlineStr">
        <is>
          <t>tbl_in_interest_rate_term</t>
        </is>
      </c>
      <c r="D17" t="inlineStr">
        <is>
          <t>rate_floor</t>
        </is>
      </c>
      <c r="E17" t="b">
        <v>1</v>
      </c>
      <c r="F17" t="inlineStr">
        <is>
          <t>rate floor</t>
        </is>
      </c>
    </row>
    <row r="18">
      <c r="A18" t="inlineStr">
        <is>
          <t>interest_rate_term</t>
        </is>
      </c>
      <c r="B18" t="inlineStr">
        <is>
          <t>Rate_Terms</t>
        </is>
      </c>
      <c r="C18" t="inlineStr">
        <is>
          <t>tbl_in_interest_rate_term</t>
        </is>
      </c>
      <c r="D18" t="inlineStr">
        <is>
          <t>rate_cap</t>
        </is>
      </c>
      <c r="E18" t="b">
        <v>1</v>
      </c>
      <c r="F18" t="inlineStr">
        <is>
          <t>rate cap</t>
        </is>
      </c>
    </row>
    <row r="19">
      <c r="A19" t="inlineStr">
        <is>
          <t>interest_rate_term</t>
        </is>
      </c>
      <c r="B19" t="inlineStr">
        <is>
          <t>Rate_Terms</t>
        </is>
      </c>
      <c r="C19" t="inlineStr">
        <is>
          <t>tbl_in_interest_rate_term</t>
        </is>
      </c>
      <c r="D19" t="inlineStr">
        <is>
          <t>repricing_frequency_months</t>
        </is>
      </c>
      <c r="E19" t="b">
        <v>1</v>
      </c>
      <c r="F19" t="inlineStr">
        <is>
          <t>repricing frequency months</t>
        </is>
      </c>
    </row>
    <row r="20">
      <c r="A20" t="inlineStr">
        <is>
          <t>interest_rate_term</t>
        </is>
      </c>
      <c r="B20" t="inlineStr">
        <is>
          <t>Rate_Terms</t>
        </is>
      </c>
      <c r="C20" t="inlineStr">
        <is>
          <t>tbl_in_interest_rate_term</t>
        </is>
      </c>
      <c r="D20" t="inlineStr">
        <is>
          <t>next_repricing_date</t>
        </is>
      </c>
      <c r="E20" t="b">
        <v>1</v>
      </c>
      <c r="F20" t="inlineStr">
        <is>
          <t>next repricing date</t>
        </is>
      </c>
    </row>
    <row r="21">
      <c r="A21" t="inlineStr">
        <is>
          <t>interest_rate_term</t>
        </is>
      </c>
      <c r="B21" t="inlineStr">
        <is>
          <t>Rate_Terms</t>
        </is>
      </c>
      <c r="C21" t="inlineStr">
        <is>
          <t>tbl_in_interest_rate_term</t>
        </is>
      </c>
      <c r="D21" t="inlineStr">
        <is>
          <t>pass_through_beta</t>
        </is>
      </c>
      <c r="E21" t="b">
        <v>1</v>
      </c>
      <c r="F21" t="inlineStr">
        <is>
          <t>pass through beta</t>
        </is>
      </c>
    </row>
    <row r="22">
      <c r="A22" t="inlineStr">
        <is>
          <t>cashflow</t>
        </is>
      </c>
      <c r="B22" t="inlineStr">
        <is>
          <t>Cashflows</t>
        </is>
      </c>
      <c r="C22" t="inlineStr">
        <is>
          <t>tbl_in_cashflow</t>
        </is>
      </c>
      <c r="D22" t="inlineStr">
        <is>
          <t>record_id</t>
        </is>
      </c>
      <c r="E22" t="b">
        <v>1</v>
      </c>
      <c r="F22" t="inlineStr">
        <is>
          <t>record id</t>
        </is>
      </c>
    </row>
    <row r="23">
      <c r="A23" t="inlineStr">
        <is>
          <t>cashflow</t>
        </is>
      </c>
      <c r="B23" t="inlineStr">
        <is>
          <t>Cashflows</t>
        </is>
      </c>
      <c r="C23" t="inlineStr">
        <is>
          <t>tbl_in_cashflow</t>
        </is>
      </c>
      <c r="D23" t="inlineStr">
        <is>
          <t>business_key</t>
        </is>
      </c>
      <c r="E23" t="b">
        <v>1</v>
      </c>
      <c r="F23" t="inlineStr">
        <is>
          <t>business key</t>
        </is>
      </c>
    </row>
    <row r="24">
      <c r="A24" t="inlineStr">
        <is>
          <t>cashflow</t>
        </is>
      </c>
      <c r="B24" t="inlineStr">
        <is>
          <t>Cashflows</t>
        </is>
      </c>
      <c r="C24" t="inlineStr">
        <is>
          <t>tbl_in_cashflow</t>
        </is>
      </c>
      <c r="D24" t="inlineStr">
        <is>
          <t>version_no</t>
        </is>
      </c>
      <c r="E24" t="b">
        <v>1</v>
      </c>
      <c r="F24" t="inlineStr">
        <is>
          <t>version no</t>
        </is>
      </c>
    </row>
    <row r="25">
      <c r="A25" t="inlineStr">
        <is>
          <t>cashflow</t>
        </is>
      </c>
      <c r="B25" t="inlineStr">
        <is>
          <t>Cashflows</t>
        </is>
      </c>
      <c r="C25" t="inlineStr">
        <is>
          <t>tbl_in_cashflow</t>
        </is>
      </c>
      <c r="D25" t="inlineStr">
        <is>
          <t>as_of_date</t>
        </is>
      </c>
      <c r="E25" t="b">
        <v>1</v>
      </c>
      <c r="F25" t="inlineStr">
        <is>
          <t>as of date</t>
        </is>
      </c>
    </row>
    <row r="26">
      <c r="A26" t="inlineStr">
        <is>
          <t>cashflow</t>
        </is>
      </c>
      <c r="B26" t="inlineStr">
        <is>
          <t>Cashflows</t>
        </is>
      </c>
      <c r="C26" t="inlineStr">
        <is>
          <t>tbl_in_cashflow</t>
        </is>
      </c>
      <c r="D26" t="inlineStr">
        <is>
          <t>valid_from</t>
        </is>
      </c>
      <c r="E26" t="b">
        <v>1</v>
      </c>
      <c r="F26" t="inlineStr">
        <is>
          <t>valid from</t>
        </is>
      </c>
    </row>
    <row r="27">
      <c r="A27" t="inlineStr">
        <is>
          <t>cashflow</t>
        </is>
      </c>
      <c r="B27" t="inlineStr">
        <is>
          <t>Cashflows</t>
        </is>
      </c>
      <c r="C27" t="inlineStr">
        <is>
          <t>tbl_in_cashflow</t>
        </is>
      </c>
      <c r="D27" t="inlineStr">
        <is>
          <t>valid_to</t>
        </is>
      </c>
      <c r="E27" t="b">
        <v>1</v>
      </c>
      <c r="F27" t="inlineStr">
        <is>
          <t>valid to</t>
        </is>
      </c>
    </row>
    <row r="28">
      <c r="A28" t="inlineStr">
        <is>
          <t>cashflow</t>
        </is>
      </c>
      <c r="B28" t="inlineStr">
        <is>
          <t>Cashflows</t>
        </is>
      </c>
      <c r="C28" t="inlineStr">
        <is>
          <t>tbl_in_cashflow</t>
        </is>
      </c>
      <c r="D28" t="inlineStr">
        <is>
          <t>known_from</t>
        </is>
      </c>
      <c r="E28" t="b">
        <v>1</v>
      </c>
      <c r="F28" t="inlineStr">
        <is>
          <t>known from</t>
        </is>
      </c>
    </row>
    <row r="29">
      <c r="A29" t="inlineStr">
        <is>
          <t>cashflow</t>
        </is>
      </c>
      <c r="B29" t="inlineStr">
        <is>
          <t>Cashflows</t>
        </is>
      </c>
      <c r="C29" t="inlineStr">
        <is>
          <t>tbl_in_cashflow</t>
        </is>
      </c>
      <c r="D29" t="inlineStr">
        <is>
          <t>known_to</t>
        </is>
      </c>
      <c r="E29" t="b">
        <v>1</v>
      </c>
      <c r="F29" t="inlineStr">
        <is>
          <t>known to</t>
        </is>
      </c>
    </row>
    <row r="30">
      <c r="A30" t="inlineStr">
        <is>
          <t>cashflow</t>
        </is>
      </c>
      <c r="B30" t="inlineStr">
        <is>
          <t>Cashflows</t>
        </is>
      </c>
      <c r="C30" t="inlineStr">
        <is>
          <t>tbl_in_cashflow</t>
        </is>
      </c>
      <c r="D30" t="inlineStr">
        <is>
          <t>is_official</t>
        </is>
      </c>
      <c r="E30" t="b">
        <v>1</v>
      </c>
      <c r="F30" t="inlineStr">
        <is>
          <t>is official</t>
        </is>
      </c>
    </row>
    <row r="31">
      <c r="A31" t="inlineStr">
        <is>
          <t>cashflow</t>
        </is>
      </c>
      <c r="B31" t="inlineStr">
        <is>
          <t>Cashflows</t>
        </is>
      </c>
      <c r="C31" t="inlineStr">
        <is>
          <t>tbl_in_cashflow</t>
        </is>
      </c>
      <c r="D31" t="inlineStr">
        <is>
          <t>record_status</t>
        </is>
      </c>
      <c r="E31" t="b">
        <v>1</v>
      </c>
      <c r="F31" t="inlineStr">
        <is>
          <t>record status</t>
        </is>
      </c>
    </row>
    <row r="32">
      <c r="A32" t="inlineStr">
        <is>
          <t>cashflow</t>
        </is>
      </c>
      <c r="B32" t="inlineStr">
        <is>
          <t>Cashflows</t>
        </is>
      </c>
      <c r="C32" t="inlineStr">
        <is>
          <t>tbl_in_cashflow</t>
        </is>
      </c>
      <c r="D32" t="inlineStr">
        <is>
          <t>cashflow_id</t>
        </is>
      </c>
      <c r="E32" t="b">
        <v>1</v>
      </c>
      <c r="F32" t="inlineStr">
        <is>
          <t>cashflow id</t>
        </is>
      </c>
    </row>
    <row r="33">
      <c r="A33" t="inlineStr">
        <is>
          <t>cashflow</t>
        </is>
      </c>
      <c r="B33" t="inlineStr">
        <is>
          <t>Cashflows</t>
        </is>
      </c>
      <c r="C33" t="inlineStr">
        <is>
          <t>tbl_in_cashflow</t>
        </is>
      </c>
      <c r="D33" t="inlineStr">
        <is>
          <t>contract_id</t>
        </is>
      </c>
      <c r="E33" t="b">
        <v>1</v>
      </c>
      <c r="F33" t="inlineStr">
        <is>
          <t>contract id</t>
        </is>
      </c>
    </row>
    <row r="34">
      <c r="A34" t="inlineStr">
        <is>
          <t>cashflow</t>
        </is>
      </c>
      <c r="B34" t="inlineStr">
        <is>
          <t>Cashflows</t>
        </is>
      </c>
      <c r="C34" t="inlineStr">
        <is>
          <t>tbl_in_cashflow</t>
        </is>
      </c>
      <c r="D34" t="inlineStr">
        <is>
          <t>legal_entity_id</t>
        </is>
      </c>
      <c r="E34" t="b">
        <v>1</v>
      </c>
      <c r="F34" t="inlineStr">
        <is>
          <t>legal entity id</t>
        </is>
      </c>
    </row>
    <row r="35">
      <c r="A35" t="inlineStr">
        <is>
          <t>cashflow</t>
        </is>
      </c>
      <c r="B35" t="inlineStr">
        <is>
          <t>Cashflows</t>
        </is>
      </c>
      <c r="C35" t="inlineStr">
        <is>
          <t>tbl_in_cashflow</t>
        </is>
      </c>
      <c r="D35" t="inlineStr">
        <is>
          <t>cashflow_type</t>
        </is>
      </c>
      <c r="E35" t="b">
        <v>1</v>
      </c>
      <c r="F35" t="inlineStr">
        <is>
          <t>cashflow type</t>
        </is>
      </c>
    </row>
    <row r="36">
      <c r="A36" t="inlineStr">
        <is>
          <t>cashflow</t>
        </is>
      </c>
      <c r="B36" t="inlineStr">
        <is>
          <t>Cashflows</t>
        </is>
      </c>
      <c r="C36" t="inlineStr">
        <is>
          <t>tbl_in_cashflow</t>
        </is>
      </c>
      <c r="D36" t="inlineStr">
        <is>
          <t>payment_date</t>
        </is>
      </c>
      <c r="E36" t="b">
        <v>1</v>
      </c>
      <c r="F36" t="inlineStr">
        <is>
          <t>payment date</t>
        </is>
      </c>
    </row>
    <row r="37">
      <c r="A37" t="inlineStr">
        <is>
          <t>cashflow</t>
        </is>
      </c>
      <c r="B37" t="inlineStr">
        <is>
          <t>Cashflows</t>
        </is>
      </c>
      <c r="C37" t="inlineStr">
        <is>
          <t>tbl_in_cashflow</t>
        </is>
      </c>
      <c r="D37" t="inlineStr">
        <is>
          <t>repricing_date</t>
        </is>
      </c>
      <c r="E37" t="b">
        <v>1</v>
      </c>
      <c r="F37" t="inlineStr">
        <is>
          <t>repricing date</t>
        </is>
      </c>
    </row>
    <row r="38">
      <c r="A38" t="inlineStr">
        <is>
          <t>cashflow</t>
        </is>
      </c>
      <c r="B38" t="inlineStr">
        <is>
          <t>Cashflows</t>
        </is>
      </c>
      <c r="C38" t="inlineStr">
        <is>
          <t>tbl_in_cashflow</t>
        </is>
      </c>
      <c r="D38" t="inlineStr">
        <is>
          <t>principal_amount</t>
        </is>
      </c>
      <c r="E38" t="b">
        <v>1</v>
      </c>
      <c r="F38" t="inlineStr">
        <is>
          <t>principal amount</t>
        </is>
      </c>
    </row>
    <row r="39">
      <c r="A39" t="inlineStr">
        <is>
          <t>cashflow</t>
        </is>
      </c>
      <c r="B39" t="inlineStr">
        <is>
          <t>Cashflows</t>
        </is>
      </c>
      <c r="C39" t="inlineStr">
        <is>
          <t>tbl_in_cashflow</t>
        </is>
      </c>
      <c r="D39" t="inlineStr">
        <is>
          <t>interest_amount</t>
        </is>
      </c>
      <c r="E39" t="b">
        <v>1</v>
      </c>
      <c r="F39" t="inlineStr">
        <is>
          <t>interest amount</t>
        </is>
      </c>
    </row>
    <row r="40">
      <c r="A40" t="inlineStr">
        <is>
          <t>cashflow</t>
        </is>
      </c>
      <c r="B40" t="inlineStr">
        <is>
          <t>Cashflows</t>
        </is>
      </c>
      <c r="C40" t="inlineStr">
        <is>
          <t>tbl_in_cashflow</t>
        </is>
      </c>
      <c r="D40" t="inlineStr">
        <is>
          <t>fee_margin_amount</t>
        </is>
      </c>
      <c r="E40" t="b">
        <v>1</v>
      </c>
      <c r="F40" t="inlineStr">
        <is>
          <t>fee margin amount</t>
        </is>
      </c>
    </row>
    <row r="41">
      <c r="A41" t="inlineStr">
        <is>
          <t>cashflow</t>
        </is>
      </c>
      <c r="B41" t="inlineStr">
        <is>
          <t>Cashflows</t>
        </is>
      </c>
      <c r="C41" t="inlineStr">
        <is>
          <t>tbl_in_cashflow</t>
        </is>
      </c>
      <c r="D41" t="inlineStr">
        <is>
          <t>currency</t>
        </is>
      </c>
      <c r="E41" t="b">
        <v>1</v>
      </c>
      <c r="F41" t="inlineStr">
        <is>
          <t>currency</t>
        </is>
      </c>
    </row>
    <row r="42">
      <c r="A42" t="inlineStr">
        <is>
          <t>cashflow</t>
        </is>
      </c>
      <c r="B42" t="inlineStr">
        <is>
          <t>Cashflows</t>
        </is>
      </c>
      <c r="C42" t="inlineStr">
        <is>
          <t>tbl_in_cashflow</t>
        </is>
      </c>
      <c r="D42" t="inlineStr">
        <is>
          <t>sign</t>
        </is>
      </c>
      <c r="E42" t="b">
        <v>1</v>
      </c>
      <c r="F42" t="inlineStr">
        <is>
          <t>sign</t>
        </is>
      </c>
    </row>
    <row r="43">
      <c r="A43" t="inlineStr">
        <is>
          <t>cashflow</t>
        </is>
      </c>
      <c r="B43" t="inlineStr">
        <is>
          <t>Cashflows</t>
        </is>
      </c>
      <c r="C43" t="inlineStr">
        <is>
          <t>tbl_in_cashflow</t>
        </is>
      </c>
      <c r="D43" t="inlineStr">
        <is>
          <t>behavioural_flag</t>
        </is>
      </c>
      <c r="E43" t="b">
        <v>1</v>
      </c>
      <c r="F43" t="inlineStr">
        <is>
          <t>behavioural flag</t>
        </is>
      </c>
    </row>
    <row r="44">
      <c r="A44" t="inlineStr">
        <is>
          <t>behavioural_assumption</t>
        </is>
      </c>
      <c r="B44" t="inlineStr">
        <is>
          <t>Behaviour</t>
        </is>
      </c>
      <c r="C44" t="inlineStr">
        <is>
          <t>tbl_in_behavioural_assumption</t>
        </is>
      </c>
      <c r="D44" t="inlineStr">
        <is>
          <t>record_id</t>
        </is>
      </c>
      <c r="E44" t="b">
        <v>1</v>
      </c>
      <c r="F44" t="inlineStr">
        <is>
          <t>record id</t>
        </is>
      </c>
    </row>
    <row r="45">
      <c r="A45" t="inlineStr">
        <is>
          <t>behavioural_assumption</t>
        </is>
      </c>
      <c r="B45" t="inlineStr">
        <is>
          <t>Behaviour</t>
        </is>
      </c>
      <c r="C45" t="inlineStr">
        <is>
          <t>tbl_in_behavioural_assumption</t>
        </is>
      </c>
      <c r="D45" t="inlineStr">
        <is>
          <t>business_key</t>
        </is>
      </c>
      <c r="E45" t="b">
        <v>1</v>
      </c>
      <c r="F45" t="inlineStr">
        <is>
          <t>business key</t>
        </is>
      </c>
    </row>
    <row r="46">
      <c r="A46" t="inlineStr">
        <is>
          <t>behavioural_assumption</t>
        </is>
      </c>
      <c r="B46" t="inlineStr">
        <is>
          <t>Behaviour</t>
        </is>
      </c>
      <c r="C46" t="inlineStr">
        <is>
          <t>tbl_in_behavioural_assumption</t>
        </is>
      </c>
      <c r="D46" t="inlineStr">
        <is>
          <t>version_no</t>
        </is>
      </c>
      <c r="E46" t="b">
        <v>1</v>
      </c>
      <c r="F46" t="inlineStr">
        <is>
          <t>version no</t>
        </is>
      </c>
    </row>
    <row r="47">
      <c r="A47" t="inlineStr">
        <is>
          <t>behavioural_assumption</t>
        </is>
      </c>
      <c r="B47" t="inlineStr">
        <is>
          <t>Behaviour</t>
        </is>
      </c>
      <c r="C47" t="inlineStr">
        <is>
          <t>tbl_in_behavioural_assumption</t>
        </is>
      </c>
      <c r="D47" t="inlineStr">
        <is>
          <t>as_of_date</t>
        </is>
      </c>
      <c r="E47" t="b">
        <v>1</v>
      </c>
      <c r="F47" t="inlineStr">
        <is>
          <t>as of date</t>
        </is>
      </c>
    </row>
    <row r="48">
      <c r="A48" t="inlineStr">
        <is>
          <t>behavioural_assumption</t>
        </is>
      </c>
      <c r="B48" t="inlineStr">
        <is>
          <t>Behaviour</t>
        </is>
      </c>
      <c r="C48" t="inlineStr">
        <is>
          <t>tbl_in_behavioural_assumption</t>
        </is>
      </c>
      <c r="D48" t="inlineStr">
        <is>
          <t>valid_from</t>
        </is>
      </c>
      <c r="E48" t="b">
        <v>1</v>
      </c>
      <c r="F48" t="inlineStr">
        <is>
          <t>valid from</t>
        </is>
      </c>
    </row>
    <row r="49">
      <c r="A49" t="inlineStr">
        <is>
          <t>behavioural_assumption</t>
        </is>
      </c>
      <c r="B49" t="inlineStr">
        <is>
          <t>Behaviour</t>
        </is>
      </c>
      <c r="C49" t="inlineStr">
        <is>
          <t>tbl_in_behavioural_assumption</t>
        </is>
      </c>
      <c r="D49" t="inlineStr">
        <is>
          <t>valid_to</t>
        </is>
      </c>
      <c r="E49" t="b">
        <v>1</v>
      </c>
      <c r="F49" t="inlineStr">
        <is>
          <t>valid to</t>
        </is>
      </c>
    </row>
    <row r="50">
      <c r="A50" t="inlineStr">
        <is>
          <t>behavioural_assumption</t>
        </is>
      </c>
      <c r="B50" t="inlineStr">
        <is>
          <t>Behaviour</t>
        </is>
      </c>
      <c r="C50" t="inlineStr">
        <is>
          <t>tbl_in_behavioural_assumption</t>
        </is>
      </c>
      <c r="D50" t="inlineStr">
        <is>
          <t>known_from</t>
        </is>
      </c>
      <c r="E50" t="b">
        <v>1</v>
      </c>
      <c r="F50" t="inlineStr">
        <is>
          <t>known from</t>
        </is>
      </c>
    </row>
    <row r="51">
      <c r="A51" t="inlineStr">
        <is>
          <t>behavioural_assumption</t>
        </is>
      </c>
      <c r="B51" t="inlineStr">
        <is>
          <t>Behaviour</t>
        </is>
      </c>
      <c r="C51" t="inlineStr">
        <is>
          <t>tbl_in_behavioural_assumption</t>
        </is>
      </c>
      <c r="D51" t="inlineStr">
        <is>
          <t>known_to</t>
        </is>
      </c>
      <c r="E51" t="b">
        <v>1</v>
      </c>
      <c r="F51" t="inlineStr">
        <is>
          <t>known to</t>
        </is>
      </c>
    </row>
    <row r="52">
      <c r="A52" t="inlineStr">
        <is>
          <t>behavioural_assumption</t>
        </is>
      </c>
      <c r="B52" t="inlineStr">
        <is>
          <t>Behaviour</t>
        </is>
      </c>
      <c r="C52" t="inlineStr">
        <is>
          <t>tbl_in_behavioural_assumption</t>
        </is>
      </c>
      <c r="D52" t="inlineStr">
        <is>
          <t>is_official</t>
        </is>
      </c>
      <c r="E52" t="b">
        <v>1</v>
      </c>
      <c r="F52" t="inlineStr">
        <is>
          <t>is official</t>
        </is>
      </c>
    </row>
    <row r="53">
      <c r="A53" t="inlineStr">
        <is>
          <t>behavioural_assumption</t>
        </is>
      </c>
      <c r="B53" t="inlineStr">
        <is>
          <t>Behaviour</t>
        </is>
      </c>
      <c r="C53" t="inlineStr">
        <is>
          <t>tbl_in_behavioural_assumption</t>
        </is>
      </c>
      <c r="D53" t="inlineStr">
        <is>
          <t>record_status</t>
        </is>
      </c>
      <c r="E53" t="b">
        <v>1</v>
      </c>
      <c r="F53" t="inlineStr">
        <is>
          <t>record status</t>
        </is>
      </c>
    </row>
    <row r="54">
      <c r="A54" t="inlineStr">
        <is>
          <t>behavioural_assumption</t>
        </is>
      </c>
      <c r="B54" t="inlineStr">
        <is>
          <t>Behaviour</t>
        </is>
      </c>
      <c r="C54" t="inlineStr">
        <is>
          <t>tbl_in_behavioural_assumption</t>
        </is>
      </c>
      <c r="D54" t="inlineStr">
        <is>
          <t>segment</t>
        </is>
      </c>
      <c r="E54" t="b">
        <v>1</v>
      </c>
      <c r="F54" t="inlineStr">
        <is>
          <t>segment</t>
        </is>
      </c>
    </row>
    <row r="55">
      <c r="A55" t="inlineStr">
        <is>
          <t>behavioural_assumption</t>
        </is>
      </c>
      <c r="B55" t="inlineStr">
        <is>
          <t>Behaviour</t>
        </is>
      </c>
      <c r="C55" t="inlineStr">
        <is>
          <t>tbl_in_behavioural_assumption</t>
        </is>
      </c>
      <c r="D55" t="inlineStr">
        <is>
          <t>assumption_type</t>
        </is>
      </c>
      <c r="E55" t="b">
        <v>1</v>
      </c>
      <c r="F55" t="inlineStr">
        <is>
          <t>assumption type</t>
        </is>
      </c>
    </row>
    <row r="56">
      <c r="A56" t="inlineStr">
        <is>
          <t>behavioural_assumption</t>
        </is>
      </c>
      <c r="B56" t="inlineStr">
        <is>
          <t>Behaviour</t>
        </is>
      </c>
      <c r="C56" t="inlineStr">
        <is>
          <t>tbl_in_behavioural_assumption</t>
        </is>
      </c>
      <c r="D56" t="inlineStr">
        <is>
          <t>time_band_years</t>
        </is>
      </c>
      <c r="E56" t="b">
        <v>1</v>
      </c>
      <c r="F56" t="inlineStr">
        <is>
          <t>time band years</t>
        </is>
      </c>
    </row>
    <row r="57">
      <c r="A57" t="inlineStr">
        <is>
          <t>behavioural_assumption</t>
        </is>
      </c>
      <c r="B57" t="inlineStr">
        <is>
          <t>Behaviour</t>
        </is>
      </c>
      <c r="C57" t="inlineStr">
        <is>
          <t>tbl_in_behavioural_assumption</t>
        </is>
      </c>
      <c r="D57" t="inlineStr">
        <is>
          <t>weight</t>
        </is>
      </c>
      <c r="E57" t="b">
        <v>1</v>
      </c>
      <c r="F57" t="inlineStr">
        <is>
          <t>weight</t>
        </is>
      </c>
    </row>
    <row r="58">
      <c r="A58" t="inlineStr">
        <is>
          <t>behavioural_assumption</t>
        </is>
      </c>
      <c r="B58" t="inlineStr">
        <is>
          <t>Behaviour</t>
        </is>
      </c>
      <c r="C58" t="inlineStr">
        <is>
          <t>tbl_in_behavioural_assumption</t>
        </is>
      </c>
      <c r="D58" t="inlineStr">
        <is>
          <t>beta</t>
        </is>
      </c>
      <c r="E58" t="b">
        <v>1</v>
      </c>
      <c r="F58" t="inlineStr">
        <is>
          <t>beta</t>
        </is>
      </c>
    </row>
    <row r="59">
      <c r="A59" t="inlineStr">
        <is>
          <t>behavioural_assumption</t>
        </is>
      </c>
      <c r="B59" t="inlineStr">
        <is>
          <t>Behaviour</t>
        </is>
      </c>
      <c r="C59" t="inlineStr">
        <is>
          <t>tbl_in_behavioural_assumption</t>
        </is>
      </c>
      <c r="D59" t="inlineStr">
        <is>
          <t>floor</t>
        </is>
      </c>
      <c r="E59" t="b">
        <v>1</v>
      </c>
      <c r="F59" t="inlineStr">
        <is>
          <t>floor</t>
        </is>
      </c>
    </row>
    <row r="60">
      <c r="A60" t="inlineStr">
        <is>
          <t>behavioural_assumption</t>
        </is>
      </c>
      <c r="B60" t="inlineStr">
        <is>
          <t>Behaviour</t>
        </is>
      </c>
      <c r="C60" t="inlineStr">
        <is>
          <t>tbl_in_behavioural_assumption</t>
        </is>
      </c>
      <c r="D60" t="inlineStr">
        <is>
          <t>cap</t>
        </is>
      </c>
      <c r="E60" t="b">
        <v>1</v>
      </c>
      <c r="F60" t="inlineStr">
        <is>
          <t>cap</t>
        </is>
      </c>
    </row>
    <row r="61">
      <c r="A61" t="inlineStr">
        <is>
          <t>behavioural_assumption</t>
        </is>
      </c>
      <c r="B61" t="inlineStr">
        <is>
          <t>Behaviour</t>
        </is>
      </c>
      <c r="C61" t="inlineStr">
        <is>
          <t>tbl_in_behavioural_assumption</t>
        </is>
      </c>
      <c r="D61" t="inlineStr">
        <is>
          <t>model_version_id</t>
        </is>
      </c>
      <c r="E61" t="b">
        <v>1</v>
      </c>
      <c r="F61" t="inlineStr">
        <is>
          <t>model version id</t>
        </is>
      </c>
    </row>
    <row r="62">
      <c r="A62" t="inlineStr">
        <is>
          <t>irrbb_scenario</t>
        </is>
      </c>
      <c r="B62" t="inlineStr">
        <is>
          <t>Scenarios</t>
        </is>
      </c>
      <c r="C62" t="inlineStr">
        <is>
          <t>tbl_in_irrbb_scenario</t>
        </is>
      </c>
      <c r="D62" t="inlineStr">
        <is>
          <t>record_id</t>
        </is>
      </c>
      <c r="E62" t="b">
        <v>1</v>
      </c>
      <c r="F62" t="inlineStr">
        <is>
          <t>record id</t>
        </is>
      </c>
    </row>
    <row r="63">
      <c r="A63" t="inlineStr">
        <is>
          <t>irrbb_scenario</t>
        </is>
      </c>
      <c r="B63" t="inlineStr">
        <is>
          <t>Scenarios</t>
        </is>
      </c>
      <c r="C63" t="inlineStr">
        <is>
          <t>tbl_in_irrbb_scenario</t>
        </is>
      </c>
      <c r="D63" t="inlineStr">
        <is>
          <t>business_key</t>
        </is>
      </c>
      <c r="E63" t="b">
        <v>1</v>
      </c>
      <c r="F63" t="inlineStr">
        <is>
          <t>business key</t>
        </is>
      </c>
    </row>
    <row r="64">
      <c r="A64" t="inlineStr">
        <is>
          <t>irrbb_scenario</t>
        </is>
      </c>
      <c r="B64" t="inlineStr">
        <is>
          <t>Scenarios</t>
        </is>
      </c>
      <c r="C64" t="inlineStr">
        <is>
          <t>tbl_in_irrbb_scenario</t>
        </is>
      </c>
      <c r="D64" t="inlineStr">
        <is>
          <t>version_no</t>
        </is>
      </c>
      <c r="E64" t="b">
        <v>1</v>
      </c>
      <c r="F64" t="inlineStr">
        <is>
          <t>version no</t>
        </is>
      </c>
    </row>
    <row r="65">
      <c r="A65" t="inlineStr">
        <is>
          <t>irrbb_scenario</t>
        </is>
      </c>
      <c r="B65" t="inlineStr">
        <is>
          <t>Scenarios</t>
        </is>
      </c>
      <c r="C65" t="inlineStr">
        <is>
          <t>tbl_in_irrbb_scenario</t>
        </is>
      </c>
      <c r="D65" t="inlineStr">
        <is>
          <t>as_of_date</t>
        </is>
      </c>
      <c r="E65" t="b">
        <v>1</v>
      </c>
      <c r="F65" t="inlineStr">
        <is>
          <t>as of date</t>
        </is>
      </c>
    </row>
    <row r="66">
      <c r="A66" t="inlineStr">
        <is>
          <t>irrbb_scenario</t>
        </is>
      </c>
      <c r="B66" t="inlineStr">
        <is>
          <t>Scenarios</t>
        </is>
      </c>
      <c r="C66" t="inlineStr">
        <is>
          <t>tbl_in_irrbb_scenario</t>
        </is>
      </c>
      <c r="D66" t="inlineStr">
        <is>
          <t>valid_from</t>
        </is>
      </c>
      <c r="E66" t="b">
        <v>1</v>
      </c>
      <c r="F66" t="inlineStr">
        <is>
          <t>valid from</t>
        </is>
      </c>
    </row>
    <row r="67">
      <c r="A67" t="inlineStr">
        <is>
          <t>irrbb_scenario</t>
        </is>
      </c>
      <c r="B67" t="inlineStr">
        <is>
          <t>Scenarios</t>
        </is>
      </c>
      <c r="C67" t="inlineStr">
        <is>
          <t>tbl_in_irrbb_scenario</t>
        </is>
      </c>
      <c r="D67" t="inlineStr">
        <is>
          <t>valid_to</t>
        </is>
      </c>
      <c r="E67" t="b">
        <v>1</v>
      </c>
      <c r="F67" t="inlineStr">
        <is>
          <t>valid to</t>
        </is>
      </c>
    </row>
    <row r="68">
      <c r="A68" t="inlineStr">
        <is>
          <t>irrbb_scenario</t>
        </is>
      </c>
      <c r="B68" t="inlineStr">
        <is>
          <t>Scenarios</t>
        </is>
      </c>
      <c r="C68" t="inlineStr">
        <is>
          <t>tbl_in_irrbb_scenario</t>
        </is>
      </c>
      <c r="D68" t="inlineStr">
        <is>
          <t>known_from</t>
        </is>
      </c>
      <c r="E68" t="b">
        <v>1</v>
      </c>
      <c r="F68" t="inlineStr">
        <is>
          <t>known from</t>
        </is>
      </c>
    </row>
    <row r="69">
      <c r="A69" t="inlineStr">
        <is>
          <t>irrbb_scenario</t>
        </is>
      </c>
      <c r="B69" t="inlineStr">
        <is>
          <t>Scenarios</t>
        </is>
      </c>
      <c r="C69" t="inlineStr">
        <is>
          <t>tbl_in_irrbb_scenario</t>
        </is>
      </c>
      <c r="D69" t="inlineStr">
        <is>
          <t>known_to</t>
        </is>
      </c>
      <c r="E69" t="b">
        <v>1</v>
      </c>
      <c r="F69" t="inlineStr">
        <is>
          <t>known to</t>
        </is>
      </c>
    </row>
    <row r="70">
      <c r="A70" t="inlineStr">
        <is>
          <t>irrbb_scenario</t>
        </is>
      </c>
      <c r="B70" t="inlineStr">
        <is>
          <t>Scenarios</t>
        </is>
      </c>
      <c r="C70" t="inlineStr">
        <is>
          <t>tbl_in_irrbb_scenario</t>
        </is>
      </c>
      <c r="D70" t="inlineStr">
        <is>
          <t>is_official</t>
        </is>
      </c>
      <c r="E70" t="b">
        <v>1</v>
      </c>
      <c r="F70" t="inlineStr">
        <is>
          <t>is official</t>
        </is>
      </c>
    </row>
    <row r="71">
      <c r="A71" t="inlineStr">
        <is>
          <t>irrbb_scenario</t>
        </is>
      </c>
      <c r="B71" t="inlineStr">
        <is>
          <t>Scenarios</t>
        </is>
      </c>
      <c r="C71" t="inlineStr">
        <is>
          <t>tbl_in_irrbb_scenario</t>
        </is>
      </c>
      <c r="D71" t="inlineStr">
        <is>
          <t>record_status</t>
        </is>
      </c>
      <c r="E71" t="b">
        <v>1</v>
      </c>
      <c r="F71" t="inlineStr">
        <is>
          <t>record status</t>
        </is>
      </c>
    </row>
    <row r="72">
      <c r="A72" t="inlineStr">
        <is>
          <t>irrbb_scenario</t>
        </is>
      </c>
      <c r="B72" t="inlineStr">
        <is>
          <t>Scenarios</t>
        </is>
      </c>
      <c r="C72" t="inlineStr">
        <is>
          <t>tbl_in_irrbb_scenario</t>
        </is>
      </c>
      <c r="D72" t="inlineStr">
        <is>
          <t>scenario_id</t>
        </is>
      </c>
      <c r="E72" t="b">
        <v>1</v>
      </c>
      <c r="F72" t="inlineStr">
        <is>
          <t>scenario id</t>
        </is>
      </c>
    </row>
    <row r="73">
      <c r="A73" t="inlineStr">
        <is>
          <t>irrbb_scenario</t>
        </is>
      </c>
      <c r="B73" t="inlineStr">
        <is>
          <t>Scenarios</t>
        </is>
      </c>
      <c r="C73" t="inlineStr">
        <is>
          <t>tbl_in_irrbb_scenario</t>
        </is>
      </c>
      <c r="D73" t="inlineStr">
        <is>
          <t>scenario_type</t>
        </is>
      </c>
      <c r="E73" t="b">
        <v>1</v>
      </c>
      <c r="F73" t="inlineStr">
        <is>
          <t>scenario type</t>
        </is>
      </c>
    </row>
    <row r="74">
      <c r="A74" t="inlineStr">
        <is>
          <t>irrbb_scenario</t>
        </is>
      </c>
      <c r="B74" t="inlineStr">
        <is>
          <t>Scenarios</t>
        </is>
      </c>
      <c r="C74" t="inlineStr">
        <is>
          <t>tbl_in_irrbb_scenario</t>
        </is>
      </c>
      <c r="D74" t="inlineStr">
        <is>
          <t>currency</t>
        </is>
      </c>
      <c r="E74" t="b">
        <v>1</v>
      </c>
      <c r="F74" t="inlineStr">
        <is>
          <t>currency</t>
        </is>
      </c>
    </row>
    <row r="75">
      <c r="A75" t="inlineStr">
        <is>
          <t>irrbb_scenario</t>
        </is>
      </c>
      <c r="B75" t="inlineStr">
        <is>
          <t>Scenarios</t>
        </is>
      </c>
      <c r="C75" t="inlineStr">
        <is>
          <t>tbl_in_irrbb_scenario</t>
        </is>
      </c>
      <c r="D75" t="inlineStr">
        <is>
          <t>parallel_bp</t>
        </is>
      </c>
      <c r="E75" t="b">
        <v>1</v>
      </c>
      <c r="F75" t="inlineStr">
        <is>
          <t>parallel bp</t>
        </is>
      </c>
    </row>
    <row r="76">
      <c r="A76" t="inlineStr">
        <is>
          <t>irrbb_scenario</t>
        </is>
      </c>
      <c r="B76" t="inlineStr">
        <is>
          <t>Scenarios</t>
        </is>
      </c>
      <c r="C76" t="inlineStr">
        <is>
          <t>tbl_in_irrbb_scenario</t>
        </is>
      </c>
      <c r="D76" t="inlineStr">
        <is>
          <t>short_bp</t>
        </is>
      </c>
      <c r="E76" t="b">
        <v>1</v>
      </c>
      <c r="F76" t="inlineStr">
        <is>
          <t>short bp</t>
        </is>
      </c>
    </row>
    <row r="77">
      <c r="A77" t="inlineStr">
        <is>
          <t>irrbb_scenario</t>
        </is>
      </c>
      <c r="B77" t="inlineStr">
        <is>
          <t>Scenarios</t>
        </is>
      </c>
      <c r="C77" t="inlineStr">
        <is>
          <t>tbl_in_irrbb_scenario</t>
        </is>
      </c>
      <c r="D77" t="inlineStr">
        <is>
          <t>long_bp</t>
        </is>
      </c>
      <c r="E77" t="b">
        <v>1</v>
      </c>
      <c r="F77" t="inlineStr">
        <is>
          <t>long bp</t>
        </is>
      </c>
    </row>
    <row r="78">
      <c r="A78" t="inlineStr">
        <is>
          <t>irrbb_scenario</t>
        </is>
      </c>
      <c r="B78" t="inlineStr">
        <is>
          <t>Scenarios</t>
        </is>
      </c>
      <c r="C78" t="inlineStr">
        <is>
          <t>tbl_in_irrbb_scenario</t>
        </is>
      </c>
      <c r="D78" t="inlineStr">
        <is>
          <t>probability</t>
        </is>
      </c>
      <c r="E78" t="b">
        <v>1</v>
      </c>
      <c r="F78" t="inlineStr">
        <is>
          <t>probability</t>
        </is>
      </c>
    </row>
    <row r="79">
      <c r="A79" t="inlineStr">
        <is>
          <t>irrbb_scenario</t>
        </is>
      </c>
      <c r="B79" t="inlineStr">
        <is>
          <t>Scenarios</t>
        </is>
      </c>
      <c r="C79" t="inlineStr">
        <is>
          <t>tbl_in_irrbb_scenario</t>
        </is>
      </c>
      <c r="D79" t="inlineStr">
        <is>
          <t>regulatory_flag</t>
        </is>
      </c>
      <c r="E79" t="b">
        <v>1</v>
      </c>
      <c r="F79" t="inlineStr">
        <is>
          <t>regulatory flag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4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7" customWidth="1" min="13" max="13"/>
    <col width="17" customWidth="1" min="14" max="14"/>
    <col width="21" customWidth="1" min="15" max="15"/>
    <col width="14" customWidth="1" min="16" max="16"/>
    <col width="14" customWidth="1" min="17" max="17"/>
    <col width="28" customWidth="1" min="18" max="18"/>
    <col width="21" customWidth="1" min="19" max="19"/>
    <col width="19" customWidth="1" min="20" max="20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contract_id</t>
        </is>
      </c>
      <c r="L1" s="7" t="inlineStr">
        <is>
          <t>fixed_floating</t>
        </is>
      </c>
      <c r="M1" s="7" t="inlineStr">
        <is>
          <t>reference_curve</t>
        </is>
      </c>
      <c r="N1" s="7" t="inlineStr">
        <is>
          <t>customer_margin</t>
        </is>
      </c>
      <c r="O1" s="7" t="inlineStr">
        <is>
          <t>current_rate</t>
        </is>
      </c>
      <c r="P1" s="7" t="inlineStr">
        <is>
          <t>rate_floor</t>
        </is>
      </c>
      <c r="Q1" s="7" t="inlineStr">
        <is>
          <t>rate_cap</t>
        </is>
      </c>
      <c r="R1" s="7" t="inlineStr">
        <is>
          <t>repricing_frequency_months</t>
        </is>
      </c>
      <c r="S1" s="7" t="inlineStr">
        <is>
          <t>next_repricing_date</t>
        </is>
      </c>
      <c r="T1" s="7" t="inlineStr">
        <is>
          <t>pass_through_beta</t>
        </is>
      </c>
    </row>
    <row r="2">
      <c r="A2" t="inlineStr">
        <is>
          <t>RT-DEP-00000::v1</t>
        </is>
      </c>
      <c r="B2" t="inlineStr">
        <is>
          <t>RT-DEP-00000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DEP-00000</t>
        </is>
      </c>
      <c r="L2" t="inlineStr">
        <is>
          <t>FLOATING</t>
        </is>
      </c>
      <c r="M2" t="inlineStr">
        <is>
          <t>EUR_OIS</t>
        </is>
      </c>
      <c r="N2" t="n">
        <v>0.005</v>
      </c>
      <c r="O2" t="n">
        <v>0.005</v>
      </c>
      <c r="P2" t="n">
        <v>0</v>
      </c>
      <c r="Q2" t="n">
        <v>0.06</v>
      </c>
      <c r="R2" t="n">
        <v>1</v>
      </c>
      <c r="S2" s="9" t="n">
        <v>46295</v>
      </c>
      <c r="T2" t="n">
        <v>0.35</v>
      </c>
    </row>
    <row r="3">
      <c r="A3" t="inlineStr">
        <is>
          <t>RT-DEP-00001::v1</t>
        </is>
      </c>
      <c r="B3" t="inlineStr">
        <is>
          <t>RT-DEP-00001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DEP-00001</t>
        </is>
      </c>
      <c r="L3" t="inlineStr">
        <is>
          <t>FLOATING</t>
        </is>
      </c>
      <c r="M3" t="inlineStr">
        <is>
          <t>EUR_OIS</t>
        </is>
      </c>
      <c r="N3" t="n">
        <v>0.005</v>
      </c>
      <c r="O3" t="n">
        <v>0.005</v>
      </c>
      <c r="P3" t="n">
        <v>0</v>
      </c>
      <c r="Q3" t="n">
        <v>0.06</v>
      </c>
      <c r="R3" t="n">
        <v>1</v>
      </c>
      <c r="S3" s="9" t="n">
        <v>46295</v>
      </c>
      <c r="T3" t="n">
        <v>0.35</v>
      </c>
    </row>
    <row r="4">
      <c r="A4" t="inlineStr">
        <is>
          <t>RT-DEP-00002::v1</t>
        </is>
      </c>
      <c r="B4" t="inlineStr">
        <is>
          <t>RT-DEP-00002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DEP-00002</t>
        </is>
      </c>
      <c r="L4" t="inlineStr">
        <is>
          <t>FLOATING</t>
        </is>
      </c>
      <c r="M4" t="inlineStr">
        <is>
          <t>EUR_OIS</t>
        </is>
      </c>
      <c r="N4" t="n">
        <v>0.005</v>
      </c>
      <c r="O4" t="n">
        <v>0.005</v>
      </c>
      <c r="P4" t="n">
        <v>0</v>
      </c>
      <c r="Q4" t="n">
        <v>0.06</v>
      </c>
      <c r="R4" t="n">
        <v>1</v>
      </c>
      <c r="S4" s="9" t="n">
        <v>46295</v>
      </c>
      <c r="T4" t="n">
        <v>0.35</v>
      </c>
    </row>
    <row r="5">
      <c r="A5" t="inlineStr">
        <is>
          <t>RT-DEP-00003::v1</t>
        </is>
      </c>
      <c r="B5" t="inlineStr">
        <is>
          <t>RT-DEP-00003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DEP-00003</t>
        </is>
      </c>
      <c r="L5" t="inlineStr">
        <is>
          <t>FLOATING</t>
        </is>
      </c>
      <c r="M5" t="inlineStr">
        <is>
          <t>EUR_OIS</t>
        </is>
      </c>
      <c r="N5" t="n">
        <v>0.005</v>
      </c>
      <c r="O5" t="n">
        <v>0.005</v>
      </c>
      <c r="P5" t="n">
        <v>0</v>
      </c>
      <c r="Q5" t="n">
        <v>0.06</v>
      </c>
      <c r="R5" t="n">
        <v>1</v>
      </c>
      <c r="S5" s="9" t="n">
        <v>46295</v>
      </c>
      <c r="T5" t="n">
        <v>0.35</v>
      </c>
    </row>
    <row r="6">
      <c r="A6" t="inlineStr">
        <is>
          <t>RT-DEP-00004::v1</t>
        </is>
      </c>
      <c r="B6" t="inlineStr">
        <is>
          <t>RT-DEP-00004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DEP-00004</t>
        </is>
      </c>
      <c r="L6" t="inlineStr">
        <is>
          <t>FLOATING</t>
        </is>
      </c>
      <c r="M6" t="inlineStr">
        <is>
          <t>EUR_OIS</t>
        </is>
      </c>
      <c r="N6" t="n">
        <v>0.005</v>
      </c>
      <c r="O6" t="n">
        <v>0.005</v>
      </c>
      <c r="P6" t="n">
        <v>0</v>
      </c>
      <c r="Q6" t="n">
        <v>0.06</v>
      </c>
      <c r="R6" t="n">
        <v>1</v>
      </c>
      <c r="S6" s="9" t="n">
        <v>46295</v>
      </c>
      <c r="T6" t="n">
        <v>0.35</v>
      </c>
    </row>
    <row r="7">
      <c r="A7" t="inlineStr">
        <is>
          <t>RT-DEP-00005::v1</t>
        </is>
      </c>
      <c r="B7" t="inlineStr">
        <is>
          <t>RT-DEP-00005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DEP-00005</t>
        </is>
      </c>
      <c r="L7" t="inlineStr">
        <is>
          <t>FLOATING</t>
        </is>
      </c>
      <c r="M7" t="inlineStr">
        <is>
          <t>EUR_OIS</t>
        </is>
      </c>
      <c r="N7" t="n">
        <v>0.005</v>
      </c>
      <c r="O7" t="n">
        <v>0.005</v>
      </c>
      <c r="P7" t="n">
        <v>0</v>
      </c>
      <c r="Q7" t="n">
        <v>0.06</v>
      </c>
      <c r="R7" t="n">
        <v>1</v>
      </c>
      <c r="S7" s="9" t="n">
        <v>46295</v>
      </c>
      <c r="T7" t="n">
        <v>0.35</v>
      </c>
    </row>
    <row r="8">
      <c r="A8" t="inlineStr">
        <is>
          <t>RT-DEP-00006::v1</t>
        </is>
      </c>
      <c r="B8" t="inlineStr">
        <is>
          <t>RT-DEP-00006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DEP-00006</t>
        </is>
      </c>
      <c r="L8" t="inlineStr">
        <is>
          <t>FLOATING</t>
        </is>
      </c>
      <c r="M8" t="inlineStr">
        <is>
          <t>EUR_OIS</t>
        </is>
      </c>
      <c r="N8" t="n">
        <v>0.005</v>
      </c>
      <c r="O8" t="n">
        <v>0.005</v>
      </c>
      <c r="P8" t="n">
        <v>0</v>
      </c>
      <c r="Q8" t="n">
        <v>0.06</v>
      </c>
      <c r="R8" t="n">
        <v>1</v>
      </c>
      <c r="S8" s="9" t="n">
        <v>46295</v>
      </c>
      <c r="T8" t="n">
        <v>0.35</v>
      </c>
    </row>
    <row r="9">
      <c r="A9" t="inlineStr">
        <is>
          <t>RT-DEP-00007::v1</t>
        </is>
      </c>
      <c r="B9" t="inlineStr">
        <is>
          <t>RT-DEP-00007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DEP-00007</t>
        </is>
      </c>
      <c r="L9" t="inlineStr">
        <is>
          <t>FLOATING</t>
        </is>
      </c>
      <c r="M9" t="inlineStr">
        <is>
          <t>EUR_OIS</t>
        </is>
      </c>
      <c r="N9" t="n">
        <v>0.005</v>
      </c>
      <c r="O9" t="n">
        <v>0.005</v>
      </c>
      <c r="P9" t="n">
        <v>0</v>
      </c>
      <c r="Q9" t="n">
        <v>0.06</v>
      </c>
      <c r="R9" t="n">
        <v>1</v>
      </c>
      <c r="S9" s="9" t="n">
        <v>46295</v>
      </c>
      <c r="T9" t="n">
        <v>0.35</v>
      </c>
    </row>
    <row r="10">
      <c r="A10" t="inlineStr">
        <is>
          <t>RT-DEP-00008::v1</t>
        </is>
      </c>
      <c r="B10" t="inlineStr">
        <is>
          <t>RT-DEP-00008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DEP-00008</t>
        </is>
      </c>
      <c r="L10" t="inlineStr">
        <is>
          <t>FLOATING</t>
        </is>
      </c>
      <c r="M10" t="inlineStr">
        <is>
          <t>EUR_OIS</t>
        </is>
      </c>
      <c r="N10" t="n">
        <v>0.005</v>
      </c>
      <c r="O10" t="n">
        <v>0.005</v>
      </c>
      <c r="P10" t="n">
        <v>0</v>
      </c>
      <c r="Q10" t="n">
        <v>0.06</v>
      </c>
      <c r="R10" t="n">
        <v>1</v>
      </c>
      <c r="S10" s="9" t="n">
        <v>46295</v>
      </c>
      <c r="T10" t="n">
        <v>0.35</v>
      </c>
    </row>
    <row r="11">
      <c r="A11" t="inlineStr">
        <is>
          <t>RT-DEP-00009::v1</t>
        </is>
      </c>
      <c r="B11" t="inlineStr">
        <is>
          <t>RT-DEP-00009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DEP-00009</t>
        </is>
      </c>
      <c r="L11" t="inlineStr">
        <is>
          <t>FLOATING</t>
        </is>
      </c>
      <c r="M11" t="inlineStr">
        <is>
          <t>EUR_OIS</t>
        </is>
      </c>
      <c r="N11" t="n">
        <v>0.005</v>
      </c>
      <c r="O11" t="n">
        <v>0.005</v>
      </c>
      <c r="P11" t="n">
        <v>0</v>
      </c>
      <c r="Q11" t="n">
        <v>0.06</v>
      </c>
      <c r="R11" t="n">
        <v>1</v>
      </c>
      <c r="S11" s="9" t="n">
        <v>46295</v>
      </c>
      <c r="T11" t="n">
        <v>0.35</v>
      </c>
    </row>
    <row r="12">
      <c r="A12" t="inlineStr">
        <is>
          <t>RT-DEP-00010::v1</t>
        </is>
      </c>
      <c r="B12" t="inlineStr">
        <is>
          <t>RT-DEP-00010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DEP-00010</t>
        </is>
      </c>
      <c r="L12" t="inlineStr">
        <is>
          <t>FLOATING</t>
        </is>
      </c>
      <c r="M12" t="inlineStr">
        <is>
          <t>EUR_OIS</t>
        </is>
      </c>
      <c r="N12" t="n">
        <v>0.005</v>
      </c>
      <c r="O12" t="n">
        <v>0.005</v>
      </c>
      <c r="P12" t="n">
        <v>0</v>
      </c>
      <c r="Q12" t="n">
        <v>0.06</v>
      </c>
      <c r="R12" t="n">
        <v>1</v>
      </c>
      <c r="S12" s="9" t="n">
        <v>46295</v>
      </c>
      <c r="T12" t="n">
        <v>0.35</v>
      </c>
    </row>
    <row r="13">
      <c r="A13" t="inlineStr">
        <is>
          <t>RT-DEP-00011::v1</t>
        </is>
      </c>
      <c r="B13" t="inlineStr">
        <is>
          <t>RT-DEP-00011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DEP-00011</t>
        </is>
      </c>
      <c r="L13" t="inlineStr">
        <is>
          <t>FLOATING</t>
        </is>
      </c>
      <c r="M13" t="inlineStr">
        <is>
          <t>EUR_OIS</t>
        </is>
      </c>
      <c r="N13" t="n">
        <v>0.005</v>
      </c>
      <c r="O13" t="n">
        <v>0.005</v>
      </c>
      <c r="P13" t="n">
        <v>0</v>
      </c>
      <c r="Q13" t="n">
        <v>0.06</v>
      </c>
      <c r="R13" t="n">
        <v>1</v>
      </c>
      <c r="S13" s="9" t="n">
        <v>46295</v>
      </c>
      <c r="T13" t="n">
        <v>0.35</v>
      </c>
    </row>
    <row r="14">
      <c r="A14" t="inlineStr">
        <is>
          <t>RT-DEP-00012::v1</t>
        </is>
      </c>
      <c r="B14" t="inlineStr">
        <is>
          <t>RT-DEP-00012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DEP-00012</t>
        </is>
      </c>
      <c r="L14" t="inlineStr">
        <is>
          <t>FLOATING</t>
        </is>
      </c>
      <c r="M14" t="inlineStr">
        <is>
          <t>EUR_OIS</t>
        </is>
      </c>
      <c r="N14" t="n">
        <v>0.005</v>
      </c>
      <c r="O14" t="n">
        <v>0.005</v>
      </c>
      <c r="P14" t="n">
        <v>0</v>
      </c>
      <c r="Q14" t="n">
        <v>0.06</v>
      </c>
      <c r="R14" t="n">
        <v>1</v>
      </c>
      <c r="S14" s="9" t="n">
        <v>46295</v>
      </c>
      <c r="T14" t="n">
        <v>0.35</v>
      </c>
    </row>
    <row r="15">
      <c r="A15" t="inlineStr">
        <is>
          <t>RT-DEP-00013::v1</t>
        </is>
      </c>
      <c r="B15" t="inlineStr">
        <is>
          <t>RT-DEP-00013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DEP-00013</t>
        </is>
      </c>
      <c r="L15" t="inlineStr">
        <is>
          <t>FLOATING</t>
        </is>
      </c>
      <c r="M15" t="inlineStr">
        <is>
          <t>EUR_OIS</t>
        </is>
      </c>
      <c r="N15" t="n">
        <v>0.005</v>
      </c>
      <c r="O15" t="n">
        <v>0.005</v>
      </c>
      <c r="P15" t="n">
        <v>0</v>
      </c>
      <c r="Q15" t="n">
        <v>0.06</v>
      </c>
      <c r="R15" t="n">
        <v>1</v>
      </c>
      <c r="S15" s="9" t="n">
        <v>46295</v>
      </c>
      <c r="T15" t="n">
        <v>0.35</v>
      </c>
    </row>
    <row r="16">
      <c r="A16" t="inlineStr">
        <is>
          <t>RT-DEP-00014::v1</t>
        </is>
      </c>
      <c r="B16" t="inlineStr">
        <is>
          <t>RT-DEP-00014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DEP-00014</t>
        </is>
      </c>
      <c r="L16" t="inlineStr">
        <is>
          <t>FLOATING</t>
        </is>
      </c>
      <c r="M16" t="inlineStr">
        <is>
          <t>EUR_OIS</t>
        </is>
      </c>
      <c r="N16" t="n">
        <v>0.005</v>
      </c>
      <c r="O16" t="n">
        <v>0.005</v>
      </c>
      <c r="P16" t="n">
        <v>0</v>
      </c>
      <c r="Q16" t="n">
        <v>0.06</v>
      </c>
      <c r="R16" t="n">
        <v>1</v>
      </c>
      <c r="S16" s="9" t="n">
        <v>46295</v>
      </c>
      <c r="T16" t="n">
        <v>0.35</v>
      </c>
    </row>
    <row r="17">
      <c r="A17" t="inlineStr">
        <is>
          <t>RT-DEP-00015::v1</t>
        </is>
      </c>
      <c r="B17" t="inlineStr">
        <is>
          <t>RT-DEP-00015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DEP-00015</t>
        </is>
      </c>
      <c r="L17" t="inlineStr">
        <is>
          <t>FLOATING</t>
        </is>
      </c>
      <c r="M17" t="inlineStr">
        <is>
          <t>EUR_OIS</t>
        </is>
      </c>
      <c r="N17" t="n">
        <v>0.005</v>
      </c>
      <c r="O17" t="n">
        <v>0.005</v>
      </c>
      <c r="P17" t="n">
        <v>0</v>
      </c>
      <c r="Q17" t="n">
        <v>0.06</v>
      </c>
      <c r="R17" t="n">
        <v>1</v>
      </c>
      <c r="S17" s="9" t="n">
        <v>46295</v>
      </c>
      <c r="T17" t="n">
        <v>0.35</v>
      </c>
    </row>
    <row r="18">
      <c r="A18" t="inlineStr">
        <is>
          <t>RT-DEP-00016::v1</t>
        </is>
      </c>
      <c r="B18" t="inlineStr">
        <is>
          <t>RT-DEP-00016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DEP-00016</t>
        </is>
      </c>
      <c r="L18" t="inlineStr">
        <is>
          <t>FLOATING</t>
        </is>
      </c>
      <c r="M18" t="inlineStr">
        <is>
          <t>EUR_OIS</t>
        </is>
      </c>
      <c r="N18" t="n">
        <v>0.005</v>
      </c>
      <c r="O18" t="n">
        <v>0.005</v>
      </c>
      <c r="P18" t="n">
        <v>0</v>
      </c>
      <c r="Q18" t="n">
        <v>0.06</v>
      </c>
      <c r="R18" t="n">
        <v>1</v>
      </c>
      <c r="S18" s="9" t="n">
        <v>46295</v>
      </c>
      <c r="T18" t="n">
        <v>0.35</v>
      </c>
    </row>
    <row r="19">
      <c r="A19" t="inlineStr">
        <is>
          <t>RT-DEP-00017::v1</t>
        </is>
      </c>
      <c r="B19" t="inlineStr">
        <is>
          <t>RT-DEP-00017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DEP-00017</t>
        </is>
      </c>
      <c r="L19" t="inlineStr">
        <is>
          <t>FLOATING</t>
        </is>
      </c>
      <c r="M19" t="inlineStr">
        <is>
          <t>EUR_OIS</t>
        </is>
      </c>
      <c r="N19" t="n">
        <v>0.005</v>
      </c>
      <c r="O19" t="n">
        <v>0.005</v>
      </c>
      <c r="P19" t="n">
        <v>0</v>
      </c>
      <c r="Q19" t="n">
        <v>0.06</v>
      </c>
      <c r="R19" t="n">
        <v>1</v>
      </c>
      <c r="S19" s="9" t="n">
        <v>46295</v>
      </c>
      <c r="T19" t="n">
        <v>0.35</v>
      </c>
    </row>
    <row r="20">
      <c r="A20" t="inlineStr">
        <is>
          <t>RT-DEP-00018::v1</t>
        </is>
      </c>
      <c r="B20" t="inlineStr">
        <is>
          <t>RT-DEP-00018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DEP-00018</t>
        </is>
      </c>
      <c r="L20" t="inlineStr">
        <is>
          <t>FLOATING</t>
        </is>
      </c>
      <c r="M20" t="inlineStr">
        <is>
          <t>EUR_OIS</t>
        </is>
      </c>
      <c r="N20" t="n">
        <v>0.005</v>
      </c>
      <c r="O20" t="n">
        <v>0.005</v>
      </c>
      <c r="P20" t="n">
        <v>0</v>
      </c>
      <c r="Q20" t="n">
        <v>0.06</v>
      </c>
      <c r="R20" t="n">
        <v>1</v>
      </c>
      <c r="S20" s="9" t="n">
        <v>46295</v>
      </c>
      <c r="T20" t="n">
        <v>0.35</v>
      </c>
    </row>
    <row r="21">
      <c r="A21" t="inlineStr">
        <is>
          <t>RT-DEP-00019::v1</t>
        </is>
      </c>
      <c r="B21" t="inlineStr">
        <is>
          <t>RT-DEP-00019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DEP-00019</t>
        </is>
      </c>
      <c r="L21" t="inlineStr">
        <is>
          <t>FLOATING</t>
        </is>
      </c>
      <c r="M21" t="inlineStr">
        <is>
          <t>EUR_OIS</t>
        </is>
      </c>
      <c r="N21" t="n">
        <v>0.005</v>
      </c>
      <c r="O21" t="n">
        <v>0.005</v>
      </c>
      <c r="P21" t="n">
        <v>0</v>
      </c>
      <c r="Q21" t="n">
        <v>0.06</v>
      </c>
      <c r="R21" t="n">
        <v>1</v>
      </c>
      <c r="S21" s="9" t="n">
        <v>46295</v>
      </c>
      <c r="T21" t="n">
        <v>0.35</v>
      </c>
    </row>
    <row r="22">
      <c r="A22" t="inlineStr">
        <is>
          <t>RT-DEP-00020::v1</t>
        </is>
      </c>
      <c r="B22" t="inlineStr">
        <is>
          <t>RT-DEP-00020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DEP-00020</t>
        </is>
      </c>
      <c r="L22" t="inlineStr">
        <is>
          <t>FLOATING</t>
        </is>
      </c>
      <c r="M22" t="inlineStr">
        <is>
          <t>EUR_OIS</t>
        </is>
      </c>
      <c r="N22" t="n">
        <v>0.005</v>
      </c>
      <c r="O22" t="n">
        <v>0.005</v>
      </c>
      <c r="P22" t="n">
        <v>0</v>
      </c>
      <c r="Q22" t="n">
        <v>0.06</v>
      </c>
      <c r="R22" t="n">
        <v>1</v>
      </c>
      <c r="S22" s="9" t="n">
        <v>46295</v>
      </c>
      <c r="T22" t="n">
        <v>0.35</v>
      </c>
    </row>
    <row r="23">
      <c r="A23" t="inlineStr">
        <is>
          <t>RT-DEP-00021::v1</t>
        </is>
      </c>
      <c r="B23" t="inlineStr">
        <is>
          <t>RT-DEP-00021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DEP-00021</t>
        </is>
      </c>
      <c r="L23" t="inlineStr">
        <is>
          <t>FLOATING</t>
        </is>
      </c>
      <c r="M23" t="inlineStr">
        <is>
          <t>EUR_OIS</t>
        </is>
      </c>
      <c r="N23" t="n">
        <v>0.005</v>
      </c>
      <c r="O23" t="n">
        <v>0.005</v>
      </c>
      <c r="P23" t="n">
        <v>0</v>
      </c>
      <c r="Q23" t="n">
        <v>0.06</v>
      </c>
      <c r="R23" t="n">
        <v>1</v>
      </c>
      <c r="S23" s="9" t="n">
        <v>46295</v>
      </c>
      <c r="T23" t="n">
        <v>0.35</v>
      </c>
    </row>
    <row r="24">
      <c r="A24" t="inlineStr">
        <is>
          <t>RT-DEP-00022::v1</t>
        </is>
      </c>
      <c r="B24" t="inlineStr">
        <is>
          <t>RT-DEP-00022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DEP-00022</t>
        </is>
      </c>
      <c r="L24" t="inlineStr">
        <is>
          <t>FLOATING</t>
        </is>
      </c>
      <c r="M24" t="inlineStr">
        <is>
          <t>EUR_OIS</t>
        </is>
      </c>
      <c r="N24" t="n">
        <v>0.005</v>
      </c>
      <c r="O24" t="n">
        <v>0.005</v>
      </c>
      <c r="P24" t="n">
        <v>0</v>
      </c>
      <c r="Q24" t="n">
        <v>0.06</v>
      </c>
      <c r="R24" t="n">
        <v>1</v>
      </c>
      <c r="S24" s="9" t="n">
        <v>46295</v>
      </c>
      <c r="T24" t="n">
        <v>0.35</v>
      </c>
    </row>
    <row r="25">
      <c r="A25" t="inlineStr">
        <is>
          <t>RT-DEP-00023::v1</t>
        </is>
      </c>
      <c r="B25" t="inlineStr">
        <is>
          <t>RT-DEP-00023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DEP-00023</t>
        </is>
      </c>
      <c r="L25" t="inlineStr">
        <is>
          <t>FLOATING</t>
        </is>
      </c>
      <c r="M25" t="inlineStr">
        <is>
          <t>EUR_OIS</t>
        </is>
      </c>
      <c r="N25" t="n">
        <v>0.005</v>
      </c>
      <c r="O25" t="n">
        <v>0.005</v>
      </c>
      <c r="P25" t="n">
        <v>0</v>
      </c>
      <c r="Q25" t="n">
        <v>0.06</v>
      </c>
      <c r="R25" t="n">
        <v>1</v>
      </c>
      <c r="S25" s="9" t="n">
        <v>46295</v>
      </c>
      <c r="T25" t="n">
        <v>0.35</v>
      </c>
    </row>
    <row r="26">
      <c r="A26" t="inlineStr">
        <is>
          <t>RT-DEP-00024::v1</t>
        </is>
      </c>
      <c r="B26" t="inlineStr">
        <is>
          <t>RT-DEP-00024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DEP-00024</t>
        </is>
      </c>
      <c r="L26" t="inlineStr">
        <is>
          <t>FLOATING</t>
        </is>
      </c>
      <c r="M26" t="inlineStr">
        <is>
          <t>EUR_OIS</t>
        </is>
      </c>
      <c r="N26" t="n">
        <v>0.005</v>
      </c>
      <c r="O26" t="n">
        <v>0.005</v>
      </c>
      <c r="P26" t="n">
        <v>0</v>
      </c>
      <c r="Q26" t="n">
        <v>0.06</v>
      </c>
      <c r="R26" t="n">
        <v>1</v>
      </c>
      <c r="S26" s="9" t="n">
        <v>46295</v>
      </c>
      <c r="T26" t="n">
        <v>0.35</v>
      </c>
    </row>
    <row r="27">
      <c r="A27" t="inlineStr">
        <is>
          <t>RT-DEP-00025::v1</t>
        </is>
      </c>
      <c r="B27" t="inlineStr">
        <is>
          <t>RT-DEP-00025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DEP-00025</t>
        </is>
      </c>
      <c r="L27" t="inlineStr">
        <is>
          <t>FLOATING</t>
        </is>
      </c>
      <c r="M27" t="inlineStr">
        <is>
          <t>EUR_OIS</t>
        </is>
      </c>
      <c r="N27" t="n">
        <v>0.005</v>
      </c>
      <c r="O27" t="n">
        <v>0.005</v>
      </c>
      <c r="P27" t="n">
        <v>0</v>
      </c>
      <c r="Q27" t="n">
        <v>0.06</v>
      </c>
      <c r="R27" t="n">
        <v>1</v>
      </c>
      <c r="S27" s="9" t="n">
        <v>46295</v>
      </c>
      <c r="T27" t="n">
        <v>0.35</v>
      </c>
    </row>
    <row r="28">
      <c r="A28" t="inlineStr">
        <is>
          <t>RT-DEP-00026::v1</t>
        </is>
      </c>
      <c r="B28" t="inlineStr">
        <is>
          <t>RT-DEP-00026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DEP-00026</t>
        </is>
      </c>
      <c r="L28" t="inlineStr">
        <is>
          <t>FLOATING</t>
        </is>
      </c>
      <c r="M28" t="inlineStr">
        <is>
          <t>EUR_OIS</t>
        </is>
      </c>
      <c r="N28" t="n">
        <v>0.005</v>
      </c>
      <c r="O28" t="n">
        <v>0.005</v>
      </c>
      <c r="P28" t="n">
        <v>0</v>
      </c>
      <c r="Q28" t="n">
        <v>0.06</v>
      </c>
      <c r="R28" t="n">
        <v>1</v>
      </c>
      <c r="S28" s="9" t="n">
        <v>46295</v>
      </c>
      <c r="T28" t="n">
        <v>0.35</v>
      </c>
    </row>
    <row r="29">
      <c r="A29" t="inlineStr">
        <is>
          <t>RT-DEP-00027::v1</t>
        </is>
      </c>
      <c r="B29" t="inlineStr">
        <is>
          <t>RT-DEP-00027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DEP-00027</t>
        </is>
      </c>
      <c r="L29" t="inlineStr">
        <is>
          <t>FLOATING</t>
        </is>
      </c>
      <c r="M29" t="inlineStr">
        <is>
          <t>EUR_OIS</t>
        </is>
      </c>
      <c r="N29" t="n">
        <v>0.005</v>
      </c>
      <c r="O29" t="n">
        <v>0.005</v>
      </c>
      <c r="P29" t="n">
        <v>0</v>
      </c>
      <c r="Q29" t="n">
        <v>0.06</v>
      </c>
      <c r="R29" t="n">
        <v>1</v>
      </c>
      <c r="S29" s="9" t="n">
        <v>46295</v>
      </c>
      <c r="T29" t="n">
        <v>0.35</v>
      </c>
    </row>
    <row r="30">
      <c r="A30" t="inlineStr">
        <is>
          <t>RT-DEP-00028::v1</t>
        </is>
      </c>
      <c r="B30" t="inlineStr">
        <is>
          <t>RT-DEP-00028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DEP-00028</t>
        </is>
      </c>
      <c r="L30" t="inlineStr">
        <is>
          <t>FLOATING</t>
        </is>
      </c>
      <c r="M30" t="inlineStr">
        <is>
          <t>EUR_OIS</t>
        </is>
      </c>
      <c r="N30" t="n">
        <v>0.005</v>
      </c>
      <c r="O30" t="n">
        <v>0.005</v>
      </c>
      <c r="P30" t="n">
        <v>0</v>
      </c>
      <c r="Q30" t="n">
        <v>0.06</v>
      </c>
      <c r="R30" t="n">
        <v>1</v>
      </c>
      <c r="S30" s="9" t="n">
        <v>46295</v>
      </c>
      <c r="T30" t="n">
        <v>0.35</v>
      </c>
    </row>
    <row r="31">
      <c r="A31" t="inlineStr">
        <is>
          <t>RT-DEP-00029::v1</t>
        </is>
      </c>
      <c r="B31" t="inlineStr">
        <is>
          <t>RT-DEP-00029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DEP-00029</t>
        </is>
      </c>
      <c r="L31" t="inlineStr">
        <is>
          <t>FLOATING</t>
        </is>
      </c>
      <c r="M31" t="inlineStr">
        <is>
          <t>EUR_OIS</t>
        </is>
      </c>
      <c r="N31" t="n">
        <v>0.005</v>
      </c>
      <c r="O31" t="n">
        <v>0.005</v>
      </c>
      <c r="P31" t="n">
        <v>0</v>
      </c>
      <c r="Q31" t="n">
        <v>0.06</v>
      </c>
      <c r="R31" t="n">
        <v>1</v>
      </c>
      <c r="S31" s="9" t="n">
        <v>46295</v>
      </c>
      <c r="T31" t="n">
        <v>0.35</v>
      </c>
    </row>
    <row r="32">
      <c r="A32" t="inlineStr">
        <is>
          <t>RT-DEP-00030::v1</t>
        </is>
      </c>
      <c r="B32" t="inlineStr">
        <is>
          <t>RT-DEP-00030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DEP-00030</t>
        </is>
      </c>
      <c r="L32" t="inlineStr">
        <is>
          <t>FLOATING</t>
        </is>
      </c>
      <c r="M32" t="inlineStr">
        <is>
          <t>EUR_OIS</t>
        </is>
      </c>
      <c r="N32" t="n">
        <v>0.005</v>
      </c>
      <c r="O32" t="n">
        <v>0.005</v>
      </c>
      <c r="P32" t="n">
        <v>0</v>
      </c>
      <c r="Q32" t="n">
        <v>0.06</v>
      </c>
      <c r="R32" t="n">
        <v>1</v>
      </c>
      <c r="S32" s="9" t="n">
        <v>46295</v>
      </c>
      <c r="T32" t="n">
        <v>0.35</v>
      </c>
    </row>
    <row r="33">
      <c r="A33" t="inlineStr">
        <is>
          <t>RT-DEP-00031::v1</t>
        </is>
      </c>
      <c r="B33" t="inlineStr">
        <is>
          <t>RT-DEP-00031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DEP-00031</t>
        </is>
      </c>
      <c r="L33" t="inlineStr">
        <is>
          <t>FLOATING</t>
        </is>
      </c>
      <c r="M33" t="inlineStr">
        <is>
          <t>EUR_OIS</t>
        </is>
      </c>
      <c r="N33" t="n">
        <v>0.005</v>
      </c>
      <c r="O33" t="n">
        <v>0.005</v>
      </c>
      <c r="P33" t="n">
        <v>0</v>
      </c>
      <c r="Q33" t="n">
        <v>0.06</v>
      </c>
      <c r="R33" t="n">
        <v>1</v>
      </c>
      <c r="S33" s="9" t="n">
        <v>46295</v>
      </c>
      <c r="T33" t="n">
        <v>0.35</v>
      </c>
    </row>
    <row r="34">
      <c r="A34" t="inlineStr">
        <is>
          <t>RT-DEP-00032::v1</t>
        </is>
      </c>
      <c r="B34" t="inlineStr">
        <is>
          <t>RT-DEP-00032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DEP-00032</t>
        </is>
      </c>
      <c r="L34" t="inlineStr">
        <is>
          <t>FLOATING</t>
        </is>
      </c>
      <c r="M34" t="inlineStr">
        <is>
          <t>EUR_OIS</t>
        </is>
      </c>
      <c r="N34" t="n">
        <v>0.005</v>
      </c>
      <c r="O34" t="n">
        <v>0.005</v>
      </c>
      <c r="P34" t="n">
        <v>0</v>
      </c>
      <c r="Q34" t="n">
        <v>0.06</v>
      </c>
      <c r="R34" t="n">
        <v>1</v>
      </c>
      <c r="S34" s="9" t="n">
        <v>46295</v>
      </c>
      <c r="T34" t="n">
        <v>0.35</v>
      </c>
    </row>
    <row r="35">
      <c r="A35" t="inlineStr">
        <is>
          <t>RT-DEP-00033::v1</t>
        </is>
      </c>
      <c r="B35" t="inlineStr">
        <is>
          <t>RT-DEP-00033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DEP-00033</t>
        </is>
      </c>
      <c r="L35" t="inlineStr">
        <is>
          <t>FLOATING</t>
        </is>
      </c>
      <c r="M35" t="inlineStr">
        <is>
          <t>EUR_OIS</t>
        </is>
      </c>
      <c r="N35" t="n">
        <v>0.005</v>
      </c>
      <c r="O35" t="n">
        <v>0.005</v>
      </c>
      <c r="P35" t="n">
        <v>0</v>
      </c>
      <c r="Q35" t="n">
        <v>0.06</v>
      </c>
      <c r="R35" t="n">
        <v>1</v>
      </c>
      <c r="S35" s="9" t="n">
        <v>46295</v>
      </c>
      <c r="T35" t="n">
        <v>0.35</v>
      </c>
    </row>
    <row r="36">
      <c r="A36" t="inlineStr">
        <is>
          <t>RT-DEP-00034::v1</t>
        </is>
      </c>
      <c r="B36" t="inlineStr">
        <is>
          <t>RT-DEP-00034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DEP-00034</t>
        </is>
      </c>
      <c r="L36" t="inlineStr">
        <is>
          <t>FLOATING</t>
        </is>
      </c>
      <c r="M36" t="inlineStr">
        <is>
          <t>EUR_OIS</t>
        </is>
      </c>
      <c r="N36" t="n">
        <v>0.005</v>
      </c>
      <c r="O36" t="n">
        <v>0.005</v>
      </c>
      <c r="P36" t="n">
        <v>0</v>
      </c>
      <c r="Q36" t="n">
        <v>0.06</v>
      </c>
      <c r="R36" t="n">
        <v>1</v>
      </c>
      <c r="S36" s="9" t="n">
        <v>46295</v>
      </c>
      <c r="T36" t="n">
        <v>0.35</v>
      </c>
    </row>
    <row r="37">
      <c r="A37" t="inlineStr">
        <is>
          <t>RT-DEP-00035::v1</t>
        </is>
      </c>
      <c r="B37" t="inlineStr">
        <is>
          <t>RT-DEP-00035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DEP-00035</t>
        </is>
      </c>
      <c r="L37" t="inlineStr">
        <is>
          <t>FLOATING</t>
        </is>
      </c>
      <c r="M37" t="inlineStr">
        <is>
          <t>EUR_OIS</t>
        </is>
      </c>
      <c r="N37" t="n">
        <v>0.005</v>
      </c>
      <c r="O37" t="n">
        <v>0.005</v>
      </c>
      <c r="P37" t="n">
        <v>0</v>
      </c>
      <c r="Q37" t="n">
        <v>0.06</v>
      </c>
      <c r="R37" t="n">
        <v>1</v>
      </c>
      <c r="S37" s="9" t="n">
        <v>46295</v>
      </c>
      <c r="T37" t="n">
        <v>0.35</v>
      </c>
    </row>
    <row r="38">
      <c r="A38" t="inlineStr">
        <is>
          <t>RT-DEP-00036::v1</t>
        </is>
      </c>
      <c r="B38" t="inlineStr">
        <is>
          <t>RT-DEP-00036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DEP-00036</t>
        </is>
      </c>
      <c r="L38" t="inlineStr">
        <is>
          <t>FLOATING</t>
        </is>
      </c>
      <c r="M38" t="inlineStr">
        <is>
          <t>EUR_OIS</t>
        </is>
      </c>
      <c r="N38" t="n">
        <v>0.005</v>
      </c>
      <c r="O38" t="n">
        <v>0.005</v>
      </c>
      <c r="P38" t="n">
        <v>0</v>
      </c>
      <c r="Q38" t="n">
        <v>0.06</v>
      </c>
      <c r="R38" t="n">
        <v>1</v>
      </c>
      <c r="S38" s="9" t="n">
        <v>46295</v>
      </c>
      <c r="T38" t="n">
        <v>0.35</v>
      </c>
    </row>
    <row r="39">
      <c r="A39" t="inlineStr">
        <is>
          <t>RT-DEP-00037::v1</t>
        </is>
      </c>
      <c r="B39" t="inlineStr">
        <is>
          <t>RT-DEP-00037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DEP-00037</t>
        </is>
      </c>
      <c r="L39" t="inlineStr">
        <is>
          <t>FLOATING</t>
        </is>
      </c>
      <c r="M39" t="inlineStr">
        <is>
          <t>EUR_OIS</t>
        </is>
      </c>
      <c r="N39" t="n">
        <v>0.005</v>
      </c>
      <c r="O39" t="n">
        <v>0.005</v>
      </c>
      <c r="P39" t="n">
        <v>0</v>
      </c>
      <c r="Q39" t="n">
        <v>0.06</v>
      </c>
      <c r="R39" t="n">
        <v>1</v>
      </c>
      <c r="S39" s="9" t="n">
        <v>46295</v>
      </c>
      <c r="T39" t="n">
        <v>0.35</v>
      </c>
    </row>
    <row r="40">
      <c r="A40" t="inlineStr">
        <is>
          <t>RT-DEP-00038::v1</t>
        </is>
      </c>
      <c r="B40" t="inlineStr">
        <is>
          <t>RT-DEP-00038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DEP-00038</t>
        </is>
      </c>
      <c r="L40" t="inlineStr">
        <is>
          <t>FLOATING</t>
        </is>
      </c>
      <c r="M40" t="inlineStr">
        <is>
          <t>EUR_OIS</t>
        </is>
      </c>
      <c r="N40" t="n">
        <v>0.005</v>
      </c>
      <c r="O40" t="n">
        <v>0.005</v>
      </c>
      <c r="P40" t="n">
        <v>0</v>
      </c>
      <c r="Q40" t="n">
        <v>0.06</v>
      </c>
      <c r="R40" t="n">
        <v>1</v>
      </c>
      <c r="S40" s="9" t="n">
        <v>46295</v>
      </c>
      <c r="T40" t="n">
        <v>0.35</v>
      </c>
    </row>
    <row r="41">
      <c r="A41" t="inlineStr">
        <is>
          <t>RT-DEP-00039::v1</t>
        </is>
      </c>
      <c r="B41" t="inlineStr">
        <is>
          <t>RT-DEP-00039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DEP-00039</t>
        </is>
      </c>
      <c r="L41" t="inlineStr">
        <is>
          <t>FLOATING</t>
        </is>
      </c>
      <c r="M41" t="inlineStr">
        <is>
          <t>EUR_OIS</t>
        </is>
      </c>
      <c r="N41" t="n">
        <v>0.005</v>
      </c>
      <c r="O41" t="n">
        <v>0.005</v>
      </c>
      <c r="P41" t="n">
        <v>0</v>
      </c>
      <c r="Q41" t="n">
        <v>0.06</v>
      </c>
      <c r="R41" t="n">
        <v>1</v>
      </c>
      <c r="S41" s="9" t="n">
        <v>46295</v>
      </c>
      <c r="T41" t="n">
        <v>0.35</v>
      </c>
    </row>
    <row r="42">
      <c r="A42" t="inlineStr">
        <is>
          <t>RT-DEP-00040::v1</t>
        </is>
      </c>
      <c r="B42" t="inlineStr">
        <is>
          <t>RT-DEP-00040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DEP-00040</t>
        </is>
      </c>
      <c r="L42" t="inlineStr">
        <is>
          <t>FLOATING</t>
        </is>
      </c>
      <c r="M42" t="inlineStr">
        <is>
          <t>EUR_OIS</t>
        </is>
      </c>
      <c r="N42" t="n">
        <v>0.005</v>
      </c>
      <c r="O42" t="n">
        <v>0.005</v>
      </c>
      <c r="P42" t="n">
        <v>0</v>
      </c>
      <c r="Q42" t="n">
        <v>0.06</v>
      </c>
      <c r="R42" t="n">
        <v>1</v>
      </c>
      <c r="S42" s="9" t="n">
        <v>46295</v>
      </c>
      <c r="T42" t="n">
        <v>0.35</v>
      </c>
    </row>
    <row r="43">
      <c r="A43" t="inlineStr">
        <is>
          <t>RT-DEP-00041::v1</t>
        </is>
      </c>
      <c r="B43" t="inlineStr">
        <is>
          <t>RT-DEP-00041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DEP-00041</t>
        </is>
      </c>
      <c r="L43" t="inlineStr">
        <is>
          <t>FLOATING</t>
        </is>
      </c>
      <c r="M43" t="inlineStr">
        <is>
          <t>EUR_OIS</t>
        </is>
      </c>
      <c r="N43" t="n">
        <v>0.005</v>
      </c>
      <c r="O43" t="n">
        <v>0.005</v>
      </c>
      <c r="P43" t="n">
        <v>0</v>
      </c>
      <c r="Q43" t="n">
        <v>0.06</v>
      </c>
      <c r="R43" t="n">
        <v>1</v>
      </c>
      <c r="S43" s="9" t="n">
        <v>46295</v>
      </c>
      <c r="T43" t="n">
        <v>0.35</v>
      </c>
    </row>
    <row r="44">
      <c r="A44" t="inlineStr">
        <is>
          <t>RT-DEP-00042::v1</t>
        </is>
      </c>
      <c r="B44" t="inlineStr">
        <is>
          <t>RT-DEP-00042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DEP-00042</t>
        </is>
      </c>
      <c r="L44" t="inlineStr">
        <is>
          <t>FLOATING</t>
        </is>
      </c>
      <c r="M44" t="inlineStr">
        <is>
          <t>EUR_OIS</t>
        </is>
      </c>
      <c r="N44" t="n">
        <v>0.005</v>
      </c>
      <c r="O44" t="n">
        <v>0.005</v>
      </c>
      <c r="P44" t="n">
        <v>0</v>
      </c>
      <c r="Q44" t="n">
        <v>0.06</v>
      </c>
      <c r="R44" t="n">
        <v>1</v>
      </c>
      <c r="S44" s="9" t="n">
        <v>46295</v>
      </c>
      <c r="T44" t="n">
        <v>0.35</v>
      </c>
    </row>
    <row r="45">
      <c r="A45" t="inlineStr">
        <is>
          <t>RT-DEP-00043::v1</t>
        </is>
      </c>
      <c r="B45" t="inlineStr">
        <is>
          <t>RT-DEP-00043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DEP-00043</t>
        </is>
      </c>
      <c r="L45" t="inlineStr">
        <is>
          <t>FLOATING</t>
        </is>
      </c>
      <c r="M45" t="inlineStr">
        <is>
          <t>EUR_OIS</t>
        </is>
      </c>
      <c r="N45" t="n">
        <v>0.005</v>
      </c>
      <c r="O45" t="n">
        <v>0.005</v>
      </c>
      <c r="P45" t="n">
        <v>0</v>
      </c>
      <c r="Q45" t="n">
        <v>0.06</v>
      </c>
      <c r="R45" t="n">
        <v>1</v>
      </c>
      <c r="S45" s="9" t="n">
        <v>46295</v>
      </c>
      <c r="T45" t="n">
        <v>0.35</v>
      </c>
    </row>
    <row r="46">
      <c r="A46" t="inlineStr">
        <is>
          <t>RT-DEP-00044::v1</t>
        </is>
      </c>
      <c r="B46" t="inlineStr">
        <is>
          <t>RT-DEP-00044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DEP-00044</t>
        </is>
      </c>
      <c r="L46" t="inlineStr">
        <is>
          <t>FLOATING</t>
        </is>
      </c>
      <c r="M46" t="inlineStr">
        <is>
          <t>EUR_OIS</t>
        </is>
      </c>
      <c r="N46" t="n">
        <v>0.005</v>
      </c>
      <c r="O46" t="n">
        <v>0.005</v>
      </c>
      <c r="P46" t="n">
        <v>0</v>
      </c>
      <c r="Q46" t="n">
        <v>0.06</v>
      </c>
      <c r="R46" t="n">
        <v>1</v>
      </c>
      <c r="S46" s="9" t="n">
        <v>46295</v>
      </c>
      <c r="T46" t="n">
        <v>0.35</v>
      </c>
    </row>
    <row r="47">
      <c r="A47" t="inlineStr">
        <is>
          <t>RT-DEP-00045::v1</t>
        </is>
      </c>
      <c r="B47" t="inlineStr">
        <is>
          <t>RT-DEP-00045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DEP-00045</t>
        </is>
      </c>
      <c r="L47" t="inlineStr">
        <is>
          <t>FLOATING</t>
        </is>
      </c>
      <c r="M47" t="inlineStr">
        <is>
          <t>EUR_OIS</t>
        </is>
      </c>
      <c r="N47" t="n">
        <v>0.005</v>
      </c>
      <c r="O47" t="n">
        <v>0.005</v>
      </c>
      <c r="P47" t="n">
        <v>0</v>
      </c>
      <c r="Q47" t="n">
        <v>0.06</v>
      </c>
      <c r="R47" t="n">
        <v>1</v>
      </c>
      <c r="S47" s="9" t="n">
        <v>46295</v>
      </c>
      <c r="T47" t="n">
        <v>0.35</v>
      </c>
    </row>
    <row r="48">
      <c r="A48" t="inlineStr">
        <is>
          <t>RT-DEP-00046::v1</t>
        </is>
      </c>
      <c r="B48" t="inlineStr">
        <is>
          <t>RT-DEP-00046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DEP-00046</t>
        </is>
      </c>
      <c r="L48" t="inlineStr">
        <is>
          <t>FLOATING</t>
        </is>
      </c>
      <c r="M48" t="inlineStr">
        <is>
          <t>EUR_OIS</t>
        </is>
      </c>
      <c r="N48" t="n">
        <v>0.005</v>
      </c>
      <c r="O48" t="n">
        <v>0.005</v>
      </c>
      <c r="P48" t="n">
        <v>0</v>
      </c>
      <c r="Q48" t="n">
        <v>0.06</v>
      </c>
      <c r="R48" t="n">
        <v>1</v>
      </c>
      <c r="S48" s="9" t="n">
        <v>46295</v>
      </c>
      <c r="T48" t="n">
        <v>0.35</v>
      </c>
    </row>
    <row r="49">
      <c r="A49" t="inlineStr">
        <is>
          <t>RT-DEP-00047::v1</t>
        </is>
      </c>
      <c r="B49" t="inlineStr">
        <is>
          <t>RT-DEP-00047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DEP-00047</t>
        </is>
      </c>
      <c r="L49" t="inlineStr">
        <is>
          <t>FLOATING</t>
        </is>
      </c>
      <c r="M49" t="inlineStr">
        <is>
          <t>EUR_OIS</t>
        </is>
      </c>
      <c r="N49" t="n">
        <v>0.005</v>
      </c>
      <c r="O49" t="n">
        <v>0.005</v>
      </c>
      <c r="P49" t="n">
        <v>0</v>
      </c>
      <c r="Q49" t="n">
        <v>0.06</v>
      </c>
      <c r="R49" t="n">
        <v>1</v>
      </c>
      <c r="S49" s="9" t="n">
        <v>46295</v>
      </c>
      <c r="T49" t="n">
        <v>0.35</v>
      </c>
    </row>
    <row r="50">
      <c r="A50" t="inlineStr">
        <is>
          <t>RT-DEP-00048::v1</t>
        </is>
      </c>
      <c r="B50" t="inlineStr">
        <is>
          <t>RT-DEP-00048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DEP-00048</t>
        </is>
      </c>
      <c r="L50" t="inlineStr">
        <is>
          <t>FLOATING</t>
        </is>
      </c>
      <c r="M50" t="inlineStr">
        <is>
          <t>EUR_OIS</t>
        </is>
      </c>
      <c r="N50" t="n">
        <v>0.005</v>
      </c>
      <c r="O50" t="n">
        <v>0.005</v>
      </c>
      <c r="P50" t="n">
        <v>0</v>
      </c>
      <c r="Q50" t="n">
        <v>0.06</v>
      </c>
      <c r="R50" t="n">
        <v>1</v>
      </c>
      <c r="S50" s="9" t="n">
        <v>46295</v>
      </c>
      <c r="T50" t="n">
        <v>0.35</v>
      </c>
    </row>
    <row r="51">
      <c r="A51" t="inlineStr">
        <is>
          <t>RT-DEP-00049::v1</t>
        </is>
      </c>
      <c r="B51" t="inlineStr">
        <is>
          <t>RT-DEP-00049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DEP-00049</t>
        </is>
      </c>
      <c r="L51" t="inlineStr">
        <is>
          <t>FLOATING</t>
        </is>
      </c>
      <c r="M51" t="inlineStr">
        <is>
          <t>EUR_OIS</t>
        </is>
      </c>
      <c r="N51" t="n">
        <v>0.005</v>
      </c>
      <c r="O51" t="n">
        <v>0.005</v>
      </c>
      <c r="P51" t="n">
        <v>0</v>
      </c>
      <c r="Q51" t="n">
        <v>0.06</v>
      </c>
      <c r="R51" t="n">
        <v>1</v>
      </c>
      <c r="S51" s="9" t="n">
        <v>46295</v>
      </c>
      <c r="T51" t="n">
        <v>0.35</v>
      </c>
    </row>
    <row r="52">
      <c r="A52" t="inlineStr">
        <is>
          <t>RT-DEP-00050::v1</t>
        </is>
      </c>
      <c r="B52" t="inlineStr">
        <is>
          <t>RT-DEP-00050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DEP-00050</t>
        </is>
      </c>
      <c r="L52" t="inlineStr">
        <is>
          <t>FLOATING</t>
        </is>
      </c>
      <c r="M52" t="inlineStr">
        <is>
          <t>EUR_OIS</t>
        </is>
      </c>
      <c r="N52" t="n">
        <v>0.005</v>
      </c>
      <c r="O52" t="n">
        <v>0.005</v>
      </c>
      <c r="P52" t="n">
        <v>0</v>
      </c>
      <c r="Q52" t="n">
        <v>0.06</v>
      </c>
      <c r="R52" t="n">
        <v>1</v>
      </c>
      <c r="S52" s="9" t="n">
        <v>46295</v>
      </c>
      <c r="T52" t="n">
        <v>0.35</v>
      </c>
    </row>
    <row r="53">
      <c r="A53" t="inlineStr">
        <is>
          <t>RT-DEP-00051::v1</t>
        </is>
      </c>
      <c r="B53" t="inlineStr">
        <is>
          <t>RT-DEP-00051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DEP-00051</t>
        </is>
      </c>
      <c r="L53" t="inlineStr">
        <is>
          <t>FLOATING</t>
        </is>
      </c>
      <c r="M53" t="inlineStr">
        <is>
          <t>EUR_OIS</t>
        </is>
      </c>
      <c r="N53" t="n">
        <v>0.005</v>
      </c>
      <c r="O53" t="n">
        <v>0.005</v>
      </c>
      <c r="P53" t="n">
        <v>0</v>
      </c>
      <c r="Q53" t="n">
        <v>0.06</v>
      </c>
      <c r="R53" t="n">
        <v>1</v>
      </c>
      <c r="S53" s="9" t="n">
        <v>46295</v>
      </c>
      <c r="T53" t="n">
        <v>0.35</v>
      </c>
    </row>
    <row r="54">
      <c r="A54" t="inlineStr">
        <is>
          <t>RT-DEP-00052::v1</t>
        </is>
      </c>
      <c r="B54" t="inlineStr">
        <is>
          <t>RT-DEP-00052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DEP-00052</t>
        </is>
      </c>
      <c r="L54" t="inlineStr">
        <is>
          <t>FLOATING</t>
        </is>
      </c>
      <c r="M54" t="inlineStr">
        <is>
          <t>EUR_OIS</t>
        </is>
      </c>
      <c r="N54" t="n">
        <v>0.005</v>
      </c>
      <c r="O54" t="n">
        <v>0.005</v>
      </c>
      <c r="P54" t="n">
        <v>0</v>
      </c>
      <c r="Q54" t="n">
        <v>0.06</v>
      </c>
      <c r="R54" t="n">
        <v>1</v>
      </c>
      <c r="S54" s="9" t="n">
        <v>46295</v>
      </c>
      <c r="T54" t="n">
        <v>0.35</v>
      </c>
    </row>
    <row r="55">
      <c r="A55" t="inlineStr">
        <is>
          <t>RT-DEP-00053::v1</t>
        </is>
      </c>
      <c r="B55" t="inlineStr">
        <is>
          <t>RT-DEP-00053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DEP-00053</t>
        </is>
      </c>
      <c r="L55" t="inlineStr">
        <is>
          <t>FLOATING</t>
        </is>
      </c>
      <c r="M55" t="inlineStr">
        <is>
          <t>EUR_OIS</t>
        </is>
      </c>
      <c r="N55" t="n">
        <v>0.005</v>
      </c>
      <c r="O55" t="n">
        <v>0.005</v>
      </c>
      <c r="P55" t="n">
        <v>0</v>
      </c>
      <c r="Q55" t="n">
        <v>0.06</v>
      </c>
      <c r="R55" t="n">
        <v>1</v>
      </c>
      <c r="S55" s="9" t="n">
        <v>46295</v>
      </c>
      <c r="T55" t="n">
        <v>0.35</v>
      </c>
    </row>
    <row r="56">
      <c r="A56" t="inlineStr">
        <is>
          <t>RT-DEP-00054::v1</t>
        </is>
      </c>
      <c r="B56" t="inlineStr">
        <is>
          <t>RT-DEP-00054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DEP-00054</t>
        </is>
      </c>
      <c r="L56" t="inlineStr">
        <is>
          <t>FLOATING</t>
        </is>
      </c>
      <c r="M56" t="inlineStr">
        <is>
          <t>EUR_OIS</t>
        </is>
      </c>
      <c r="N56" t="n">
        <v>0.005</v>
      </c>
      <c r="O56" t="n">
        <v>0.005</v>
      </c>
      <c r="P56" t="n">
        <v>0</v>
      </c>
      <c r="Q56" t="n">
        <v>0.06</v>
      </c>
      <c r="R56" t="n">
        <v>1</v>
      </c>
      <c r="S56" s="9" t="n">
        <v>46295</v>
      </c>
      <c r="T56" t="n">
        <v>0.35</v>
      </c>
    </row>
    <row r="57">
      <c r="A57" t="inlineStr">
        <is>
          <t>RT-DEP-00055::v1</t>
        </is>
      </c>
      <c r="B57" t="inlineStr">
        <is>
          <t>RT-DEP-00055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DEP-00055</t>
        </is>
      </c>
      <c r="L57" t="inlineStr">
        <is>
          <t>FLOATING</t>
        </is>
      </c>
      <c r="M57" t="inlineStr">
        <is>
          <t>EUR_OIS</t>
        </is>
      </c>
      <c r="N57" t="n">
        <v>0.005</v>
      </c>
      <c r="O57" t="n">
        <v>0.005</v>
      </c>
      <c r="P57" t="n">
        <v>0</v>
      </c>
      <c r="Q57" t="n">
        <v>0.06</v>
      </c>
      <c r="R57" t="n">
        <v>1</v>
      </c>
      <c r="S57" s="9" t="n">
        <v>46295</v>
      </c>
      <c r="T57" t="n">
        <v>0.35</v>
      </c>
    </row>
    <row r="58">
      <c r="A58" t="inlineStr">
        <is>
          <t>RT-DEP-00056::v1</t>
        </is>
      </c>
      <c r="B58" t="inlineStr">
        <is>
          <t>RT-DEP-00056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DEP-00056</t>
        </is>
      </c>
      <c r="L58" t="inlineStr">
        <is>
          <t>FLOATING</t>
        </is>
      </c>
      <c r="M58" t="inlineStr">
        <is>
          <t>EUR_OIS</t>
        </is>
      </c>
      <c r="N58" t="n">
        <v>0.005</v>
      </c>
      <c r="O58" t="n">
        <v>0.005</v>
      </c>
      <c r="P58" t="n">
        <v>0</v>
      </c>
      <c r="Q58" t="n">
        <v>0.06</v>
      </c>
      <c r="R58" t="n">
        <v>1</v>
      </c>
      <c r="S58" s="9" t="n">
        <v>46295</v>
      </c>
      <c r="T58" t="n">
        <v>0.35</v>
      </c>
    </row>
    <row r="59">
      <c r="A59" t="inlineStr">
        <is>
          <t>RT-DEP-00057::v1</t>
        </is>
      </c>
      <c r="B59" t="inlineStr">
        <is>
          <t>RT-DEP-00057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DEP-00057</t>
        </is>
      </c>
      <c r="L59" t="inlineStr">
        <is>
          <t>FLOATING</t>
        </is>
      </c>
      <c r="M59" t="inlineStr">
        <is>
          <t>EUR_OIS</t>
        </is>
      </c>
      <c r="N59" t="n">
        <v>0.005</v>
      </c>
      <c r="O59" t="n">
        <v>0.005</v>
      </c>
      <c r="P59" t="n">
        <v>0</v>
      </c>
      <c r="Q59" t="n">
        <v>0.06</v>
      </c>
      <c r="R59" t="n">
        <v>1</v>
      </c>
      <c r="S59" s="9" t="n">
        <v>46295</v>
      </c>
      <c r="T59" t="n">
        <v>0.35</v>
      </c>
    </row>
    <row r="60">
      <c r="A60" t="inlineStr">
        <is>
          <t>RT-DEP-00058::v1</t>
        </is>
      </c>
      <c r="B60" t="inlineStr">
        <is>
          <t>RT-DEP-00058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DEP-00058</t>
        </is>
      </c>
      <c r="L60" t="inlineStr">
        <is>
          <t>FLOATING</t>
        </is>
      </c>
      <c r="M60" t="inlineStr">
        <is>
          <t>EUR_OIS</t>
        </is>
      </c>
      <c r="N60" t="n">
        <v>0.005</v>
      </c>
      <c r="O60" t="n">
        <v>0.005</v>
      </c>
      <c r="P60" t="n">
        <v>0</v>
      </c>
      <c r="Q60" t="n">
        <v>0.06</v>
      </c>
      <c r="R60" t="n">
        <v>1</v>
      </c>
      <c r="S60" s="9" t="n">
        <v>46295</v>
      </c>
      <c r="T60" t="n">
        <v>0.35</v>
      </c>
    </row>
    <row r="61">
      <c r="A61" t="inlineStr">
        <is>
          <t>RT-DEP-00059::v1</t>
        </is>
      </c>
      <c r="B61" t="inlineStr">
        <is>
          <t>RT-DEP-00059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DEP-00059</t>
        </is>
      </c>
      <c r="L61" t="inlineStr">
        <is>
          <t>FLOATING</t>
        </is>
      </c>
      <c r="M61" t="inlineStr">
        <is>
          <t>EUR_OIS</t>
        </is>
      </c>
      <c r="N61" t="n">
        <v>0.005</v>
      </c>
      <c r="O61" t="n">
        <v>0.005</v>
      </c>
      <c r="P61" t="n">
        <v>0</v>
      </c>
      <c r="Q61" t="n">
        <v>0.06</v>
      </c>
      <c r="R61" t="n">
        <v>1</v>
      </c>
      <c r="S61" s="9" t="n">
        <v>46295</v>
      </c>
      <c r="T61" t="n">
        <v>0.35</v>
      </c>
    </row>
    <row r="62">
      <c r="A62" t="inlineStr">
        <is>
          <t>RT-DEP-00060::v1</t>
        </is>
      </c>
      <c r="B62" t="inlineStr">
        <is>
          <t>RT-DEP-00060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DEP-00060</t>
        </is>
      </c>
      <c r="L62" t="inlineStr">
        <is>
          <t>FLOATING</t>
        </is>
      </c>
      <c r="M62" t="inlineStr">
        <is>
          <t>EUR_OIS</t>
        </is>
      </c>
      <c r="N62" t="n">
        <v>0.005</v>
      </c>
      <c r="O62" t="n">
        <v>0.005</v>
      </c>
      <c r="P62" t="n">
        <v>0</v>
      </c>
      <c r="Q62" t="n">
        <v>0.06</v>
      </c>
      <c r="R62" t="n">
        <v>1</v>
      </c>
      <c r="S62" s="9" t="n">
        <v>46295</v>
      </c>
      <c r="T62" t="n">
        <v>0.35</v>
      </c>
    </row>
    <row r="63">
      <c r="A63" t="inlineStr">
        <is>
          <t>RT-DEP-00061::v1</t>
        </is>
      </c>
      <c r="B63" t="inlineStr">
        <is>
          <t>RT-DEP-00061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DEP-00061</t>
        </is>
      </c>
      <c r="L63" t="inlineStr">
        <is>
          <t>FLOATING</t>
        </is>
      </c>
      <c r="M63" t="inlineStr">
        <is>
          <t>EUR_OIS</t>
        </is>
      </c>
      <c r="N63" t="n">
        <v>0.005</v>
      </c>
      <c r="O63" t="n">
        <v>0.005</v>
      </c>
      <c r="P63" t="n">
        <v>0</v>
      </c>
      <c r="Q63" t="n">
        <v>0.06</v>
      </c>
      <c r="R63" t="n">
        <v>1</v>
      </c>
      <c r="S63" s="9" t="n">
        <v>46295</v>
      </c>
      <c r="T63" t="n">
        <v>0.35</v>
      </c>
    </row>
    <row r="64">
      <c r="A64" t="inlineStr">
        <is>
          <t>RT-DEP-00062::v1</t>
        </is>
      </c>
      <c r="B64" t="inlineStr">
        <is>
          <t>RT-DEP-00062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DEP-00062</t>
        </is>
      </c>
      <c r="L64" t="inlineStr">
        <is>
          <t>FLOATING</t>
        </is>
      </c>
      <c r="M64" t="inlineStr">
        <is>
          <t>EUR_OIS</t>
        </is>
      </c>
      <c r="N64" t="n">
        <v>0.005</v>
      </c>
      <c r="O64" t="n">
        <v>0.005</v>
      </c>
      <c r="P64" t="n">
        <v>0</v>
      </c>
      <c r="Q64" t="n">
        <v>0.06</v>
      </c>
      <c r="R64" t="n">
        <v>1</v>
      </c>
      <c r="S64" s="9" t="n">
        <v>46295</v>
      </c>
      <c r="T64" t="n">
        <v>0.35</v>
      </c>
    </row>
    <row r="65">
      <c r="A65" t="inlineStr">
        <is>
          <t>RT-DEP-00063::v1</t>
        </is>
      </c>
      <c r="B65" t="inlineStr">
        <is>
          <t>RT-DEP-00063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DEP-00063</t>
        </is>
      </c>
      <c r="L65" t="inlineStr">
        <is>
          <t>FLOATING</t>
        </is>
      </c>
      <c r="M65" t="inlineStr">
        <is>
          <t>EUR_OIS</t>
        </is>
      </c>
      <c r="N65" t="n">
        <v>0.005</v>
      </c>
      <c r="O65" t="n">
        <v>0.005</v>
      </c>
      <c r="P65" t="n">
        <v>0</v>
      </c>
      <c r="Q65" t="n">
        <v>0.06</v>
      </c>
      <c r="R65" t="n">
        <v>1</v>
      </c>
      <c r="S65" s="9" t="n">
        <v>46295</v>
      </c>
      <c r="T65" t="n">
        <v>0.35</v>
      </c>
    </row>
    <row r="66">
      <c r="A66" t="inlineStr">
        <is>
          <t>RT-DEP-00064::v1</t>
        </is>
      </c>
      <c r="B66" t="inlineStr">
        <is>
          <t>RT-DEP-00064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DEP-00064</t>
        </is>
      </c>
      <c r="L66" t="inlineStr">
        <is>
          <t>FLOATING</t>
        </is>
      </c>
      <c r="M66" t="inlineStr">
        <is>
          <t>EUR_OIS</t>
        </is>
      </c>
      <c r="N66" t="n">
        <v>0.005</v>
      </c>
      <c r="O66" t="n">
        <v>0.005</v>
      </c>
      <c r="P66" t="n">
        <v>0</v>
      </c>
      <c r="Q66" t="n">
        <v>0.06</v>
      </c>
      <c r="R66" t="n">
        <v>1</v>
      </c>
      <c r="S66" s="9" t="n">
        <v>46295</v>
      </c>
      <c r="T66" t="n">
        <v>0.35</v>
      </c>
    </row>
    <row r="67">
      <c r="A67" t="inlineStr">
        <is>
          <t>RT-DEP-00065::v1</t>
        </is>
      </c>
      <c r="B67" t="inlineStr">
        <is>
          <t>RT-DEP-00065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DEP-00065</t>
        </is>
      </c>
      <c r="L67" t="inlineStr">
        <is>
          <t>FLOATING</t>
        </is>
      </c>
      <c r="M67" t="inlineStr">
        <is>
          <t>EUR_OIS</t>
        </is>
      </c>
      <c r="N67" t="n">
        <v>0.005</v>
      </c>
      <c r="O67" t="n">
        <v>0.005</v>
      </c>
      <c r="P67" t="n">
        <v>0</v>
      </c>
      <c r="Q67" t="n">
        <v>0.06</v>
      </c>
      <c r="R67" t="n">
        <v>1</v>
      </c>
      <c r="S67" s="9" t="n">
        <v>46295</v>
      </c>
      <c r="T67" t="n">
        <v>0.35</v>
      </c>
    </row>
    <row r="68">
      <c r="A68" t="inlineStr">
        <is>
          <t>RT-DEP-00066::v1</t>
        </is>
      </c>
      <c r="B68" t="inlineStr">
        <is>
          <t>RT-DEP-00066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DEP-00066</t>
        </is>
      </c>
      <c r="L68" t="inlineStr">
        <is>
          <t>FLOATING</t>
        </is>
      </c>
      <c r="M68" t="inlineStr">
        <is>
          <t>EUR_OIS</t>
        </is>
      </c>
      <c r="N68" t="n">
        <v>0.005</v>
      </c>
      <c r="O68" t="n">
        <v>0.005</v>
      </c>
      <c r="P68" t="n">
        <v>0</v>
      </c>
      <c r="Q68" t="n">
        <v>0.06</v>
      </c>
      <c r="R68" t="n">
        <v>1</v>
      </c>
      <c r="S68" s="9" t="n">
        <v>46295</v>
      </c>
      <c r="T68" t="n">
        <v>0.35</v>
      </c>
    </row>
    <row r="69">
      <c r="A69" t="inlineStr">
        <is>
          <t>RT-DEP-00067::v1</t>
        </is>
      </c>
      <c r="B69" t="inlineStr">
        <is>
          <t>RT-DEP-00067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DEP-00067</t>
        </is>
      </c>
      <c r="L69" t="inlineStr">
        <is>
          <t>FLOATING</t>
        </is>
      </c>
      <c r="M69" t="inlineStr">
        <is>
          <t>EUR_OIS</t>
        </is>
      </c>
      <c r="N69" t="n">
        <v>0.005</v>
      </c>
      <c r="O69" t="n">
        <v>0.005</v>
      </c>
      <c r="P69" t="n">
        <v>0</v>
      </c>
      <c r="Q69" t="n">
        <v>0.06</v>
      </c>
      <c r="R69" t="n">
        <v>1</v>
      </c>
      <c r="S69" s="9" t="n">
        <v>46295</v>
      </c>
      <c r="T69" t="n">
        <v>0.35</v>
      </c>
    </row>
    <row r="70">
      <c r="A70" t="inlineStr">
        <is>
          <t>RT-DEP-00068::v1</t>
        </is>
      </c>
      <c r="B70" t="inlineStr">
        <is>
          <t>RT-DEP-00068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DEP-00068</t>
        </is>
      </c>
      <c r="L70" t="inlineStr">
        <is>
          <t>FLOATING</t>
        </is>
      </c>
      <c r="M70" t="inlineStr">
        <is>
          <t>EUR_OIS</t>
        </is>
      </c>
      <c r="N70" t="n">
        <v>0.005</v>
      </c>
      <c r="O70" t="n">
        <v>0.005</v>
      </c>
      <c r="P70" t="n">
        <v>0</v>
      </c>
      <c r="Q70" t="n">
        <v>0.06</v>
      </c>
      <c r="R70" t="n">
        <v>1</v>
      </c>
      <c r="S70" s="9" t="n">
        <v>46295</v>
      </c>
      <c r="T70" t="n">
        <v>0.35</v>
      </c>
    </row>
    <row r="71">
      <c r="A71" t="inlineStr">
        <is>
          <t>RT-DEP-00069::v1</t>
        </is>
      </c>
      <c r="B71" t="inlineStr">
        <is>
          <t>RT-DEP-00069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DEP-00069</t>
        </is>
      </c>
      <c r="L71" t="inlineStr">
        <is>
          <t>FLOATING</t>
        </is>
      </c>
      <c r="M71" t="inlineStr">
        <is>
          <t>EUR_OIS</t>
        </is>
      </c>
      <c r="N71" t="n">
        <v>0.005</v>
      </c>
      <c r="O71" t="n">
        <v>0.005</v>
      </c>
      <c r="P71" t="n">
        <v>0</v>
      </c>
      <c r="Q71" t="n">
        <v>0.06</v>
      </c>
      <c r="R71" t="n">
        <v>1</v>
      </c>
      <c r="S71" s="9" t="n">
        <v>46295</v>
      </c>
      <c r="T71" t="n">
        <v>0.35</v>
      </c>
    </row>
    <row r="72">
      <c r="A72" t="inlineStr">
        <is>
          <t>RT-DEP-00070::v1</t>
        </is>
      </c>
      <c r="B72" t="inlineStr">
        <is>
          <t>RT-DEP-00070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DEP-00070</t>
        </is>
      </c>
      <c r="L72" t="inlineStr">
        <is>
          <t>FLOATING</t>
        </is>
      </c>
      <c r="M72" t="inlineStr">
        <is>
          <t>EUR_OIS</t>
        </is>
      </c>
      <c r="N72" t="n">
        <v>0.005</v>
      </c>
      <c r="O72" t="n">
        <v>0.005</v>
      </c>
      <c r="P72" t="n">
        <v>0</v>
      </c>
      <c r="Q72" t="n">
        <v>0.06</v>
      </c>
      <c r="R72" t="n">
        <v>1</v>
      </c>
      <c r="S72" s="9" t="n">
        <v>46295</v>
      </c>
      <c r="T72" t="n">
        <v>0.35</v>
      </c>
    </row>
    <row r="73">
      <c r="A73" t="inlineStr">
        <is>
          <t>RT-DEP-00071::v1</t>
        </is>
      </c>
      <c r="B73" t="inlineStr">
        <is>
          <t>RT-DEP-00071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DEP-00071</t>
        </is>
      </c>
      <c r="L73" t="inlineStr">
        <is>
          <t>FLOATING</t>
        </is>
      </c>
      <c r="M73" t="inlineStr">
        <is>
          <t>EUR_OIS</t>
        </is>
      </c>
      <c r="N73" t="n">
        <v>0.005</v>
      </c>
      <c r="O73" t="n">
        <v>0.005</v>
      </c>
      <c r="P73" t="n">
        <v>0</v>
      </c>
      <c r="Q73" t="n">
        <v>0.06</v>
      </c>
      <c r="R73" t="n">
        <v>1</v>
      </c>
      <c r="S73" s="9" t="n">
        <v>46295</v>
      </c>
      <c r="T73" t="n">
        <v>0.35</v>
      </c>
    </row>
    <row r="74">
      <c r="A74" t="inlineStr">
        <is>
          <t>RT-DEP-00072::v1</t>
        </is>
      </c>
      <c r="B74" t="inlineStr">
        <is>
          <t>RT-DEP-00072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DEP-00072</t>
        </is>
      </c>
      <c r="L74" t="inlineStr">
        <is>
          <t>FLOATING</t>
        </is>
      </c>
      <c r="M74" t="inlineStr">
        <is>
          <t>EUR_OIS</t>
        </is>
      </c>
      <c r="N74" t="n">
        <v>0.005</v>
      </c>
      <c r="O74" t="n">
        <v>0.005</v>
      </c>
      <c r="P74" t="n">
        <v>0</v>
      </c>
      <c r="Q74" t="n">
        <v>0.06</v>
      </c>
      <c r="R74" t="n">
        <v>1</v>
      </c>
      <c r="S74" s="9" t="n">
        <v>46295</v>
      </c>
      <c r="T74" t="n">
        <v>0.35</v>
      </c>
    </row>
    <row r="75">
      <c r="A75" t="inlineStr">
        <is>
          <t>RT-DEP-00073::v1</t>
        </is>
      </c>
      <c r="B75" t="inlineStr">
        <is>
          <t>RT-DEP-00073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DEP-00073</t>
        </is>
      </c>
      <c r="L75" t="inlineStr">
        <is>
          <t>FLOATING</t>
        </is>
      </c>
      <c r="M75" t="inlineStr">
        <is>
          <t>EUR_OIS</t>
        </is>
      </c>
      <c r="N75" t="n">
        <v>0.005</v>
      </c>
      <c r="O75" t="n">
        <v>0.005</v>
      </c>
      <c r="P75" t="n">
        <v>0</v>
      </c>
      <c r="Q75" t="n">
        <v>0.06</v>
      </c>
      <c r="R75" t="n">
        <v>1</v>
      </c>
      <c r="S75" s="9" t="n">
        <v>46295</v>
      </c>
      <c r="T75" t="n">
        <v>0.35</v>
      </c>
    </row>
    <row r="76">
      <c r="A76" t="inlineStr">
        <is>
          <t>RT-DEP-00074::v1</t>
        </is>
      </c>
      <c r="B76" t="inlineStr">
        <is>
          <t>RT-DEP-00074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DEP-00074</t>
        </is>
      </c>
      <c r="L76" t="inlineStr">
        <is>
          <t>FLOATING</t>
        </is>
      </c>
      <c r="M76" t="inlineStr">
        <is>
          <t>EUR_OIS</t>
        </is>
      </c>
      <c r="N76" t="n">
        <v>0.005</v>
      </c>
      <c r="O76" t="n">
        <v>0.005</v>
      </c>
      <c r="P76" t="n">
        <v>0</v>
      </c>
      <c r="Q76" t="n">
        <v>0.06</v>
      </c>
      <c r="R76" t="n">
        <v>1</v>
      </c>
      <c r="S76" s="9" t="n">
        <v>46295</v>
      </c>
      <c r="T76" t="n">
        <v>0.35</v>
      </c>
    </row>
    <row r="77">
      <c r="A77" t="inlineStr">
        <is>
          <t>RT-DEP-00075::v1</t>
        </is>
      </c>
      <c r="B77" t="inlineStr">
        <is>
          <t>RT-DEP-00075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DEP-00075</t>
        </is>
      </c>
      <c r="L77" t="inlineStr">
        <is>
          <t>FLOATING</t>
        </is>
      </c>
      <c r="M77" t="inlineStr">
        <is>
          <t>EUR_OIS</t>
        </is>
      </c>
      <c r="N77" t="n">
        <v>0.005</v>
      </c>
      <c r="O77" t="n">
        <v>0.005</v>
      </c>
      <c r="P77" t="n">
        <v>0</v>
      </c>
      <c r="Q77" t="n">
        <v>0.06</v>
      </c>
      <c r="R77" t="n">
        <v>1</v>
      </c>
      <c r="S77" s="9" t="n">
        <v>46295</v>
      </c>
      <c r="T77" t="n">
        <v>0.35</v>
      </c>
    </row>
    <row r="78">
      <c r="A78" t="inlineStr">
        <is>
          <t>RT-DEP-00076::v1</t>
        </is>
      </c>
      <c r="B78" t="inlineStr">
        <is>
          <t>RT-DEP-00076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DEP-00076</t>
        </is>
      </c>
      <c r="L78" t="inlineStr">
        <is>
          <t>FLOATING</t>
        </is>
      </c>
      <c r="M78" t="inlineStr">
        <is>
          <t>EUR_OIS</t>
        </is>
      </c>
      <c r="N78" t="n">
        <v>0.005</v>
      </c>
      <c r="O78" t="n">
        <v>0.005</v>
      </c>
      <c r="P78" t="n">
        <v>0</v>
      </c>
      <c r="Q78" t="n">
        <v>0.06</v>
      </c>
      <c r="R78" t="n">
        <v>1</v>
      </c>
      <c r="S78" s="9" t="n">
        <v>46295</v>
      </c>
      <c r="T78" t="n">
        <v>0.35</v>
      </c>
    </row>
    <row r="79">
      <c r="A79" t="inlineStr">
        <is>
          <t>RT-DEP-00077::v1</t>
        </is>
      </c>
      <c r="B79" t="inlineStr">
        <is>
          <t>RT-DEP-00077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DEP-00077</t>
        </is>
      </c>
      <c r="L79" t="inlineStr">
        <is>
          <t>FLOATING</t>
        </is>
      </c>
      <c r="M79" t="inlineStr">
        <is>
          <t>EUR_OIS</t>
        </is>
      </c>
      <c r="N79" t="n">
        <v>0.005</v>
      </c>
      <c r="O79" t="n">
        <v>0.005</v>
      </c>
      <c r="P79" t="n">
        <v>0</v>
      </c>
      <c r="Q79" t="n">
        <v>0.06</v>
      </c>
      <c r="R79" t="n">
        <v>1</v>
      </c>
      <c r="S79" s="9" t="n">
        <v>46295</v>
      </c>
      <c r="T79" t="n">
        <v>0.35</v>
      </c>
    </row>
    <row r="80">
      <c r="A80" t="inlineStr">
        <is>
          <t>RT-DEP-00078::v1</t>
        </is>
      </c>
      <c r="B80" t="inlineStr">
        <is>
          <t>RT-DEP-00078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DEP-00078</t>
        </is>
      </c>
      <c r="L80" t="inlineStr">
        <is>
          <t>FLOATING</t>
        </is>
      </c>
      <c r="M80" t="inlineStr">
        <is>
          <t>EUR_OIS</t>
        </is>
      </c>
      <c r="N80" t="n">
        <v>0.005</v>
      </c>
      <c r="O80" t="n">
        <v>0.005</v>
      </c>
      <c r="P80" t="n">
        <v>0</v>
      </c>
      <c r="Q80" t="n">
        <v>0.06</v>
      </c>
      <c r="R80" t="n">
        <v>1</v>
      </c>
      <c r="S80" s="9" t="n">
        <v>46295</v>
      </c>
      <c r="T80" t="n">
        <v>0.35</v>
      </c>
    </row>
    <row r="81">
      <c r="A81" t="inlineStr">
        <is>
          <t>RT-DEP-00079::v1</t>
        </is>
      </c>
      <c r="B81" t="inlineStr">
        <is>
          <t>RT-DEP-00079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DEP-00079</t>
        </is>
      </c>
      <c r="L81" t="inlineStr">
        <is>
          <t>FLOATING</t>
        </is>
      </c>
      <c r="M81" t="inlineStr">
        <is>
          <t>EUR_OIS</t>
        </is>
      </c>
      <c r="N81" t="n">
        <v>0.005</v>
      </c>
      <c r="O81" t="n">
        <v>0.005</v>
      </c>
      <c r="P81" t="n">
        <v>0</v>
      </c>
      <c r="Q81" t="n">
        <v>0.06</v>
      </c>
      <c r="R81" t="n">
        <v>1</v>
      </c>
      <c r="S81" s="9" t="n">
        <v>46295</v>
      </c>
      <c r="T81" t="n">
        <v>0.35</v>
      </c>
    </row>
    <row r="82">
      <c r="A82" t="inlineStr">
        <is>
          <t>RT-DEP-00080::v1</t>
        </is>
      </c>
      <c r="B82" t="inlineStr">
        <is>
          <t>RT-DEP-00080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DEP-00080</t>
        </is>
      </c>
      <c r="L82" t="inlineStr">
        <is>
          <t>FLOATING</t>
        </is>
      </c>
      <c r="M82" t="inlineStr">
        <is>
          <t>EUR_OIS</t>
        </is>
      </c>
      <c r="N82" t="n">
        <v>0.005</v>
      </c>
      <c r="O82" t="n">
        <v>0.005</v>
      </c>
      <c r="P82" t="n">
        <v>0</v>
      </c>
      <c r="Q82" t="n">
        <v>0.06</v>
      </c>
      <c r="R82" t="n">
        <v>1</v>
      </c>
      <c r="S82" s="9" t="n">
        <v>46295</v>
      </c>
      <c r="T82" t="n">
        <v>0.35</v>
      </c>
    </row>
    <row r="83">
      <c r="A83" t="inlineStr">
        <is>
          <t>RT-DEP-00081::v1</t>
        </is>
      </c>
      <c r="B83" t="inlineStr">
        <is>
          <t>RT-DEP-00081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DEP-00081</t>
        </is>
      </c>
      <c r="L83" t="inlineStr">
        <is>
          <t>FLOATING</t>
        </is>
      </c>
      <c r="M83" t="inlineStr">
        <is>
          <t>EUR_OIS</t>
        </is>
      </c>
      <c r="N83" t="n">
        <v>0.005</v>
      </c>
      <c r="O83" t="n">
        <v>0.005</v>
      </c>
      <c r="P83" t="n">
        <v>0</v>
      </c>
      <c r="Q83" t="n">
        <v>0.06</v>
      </c>
      <c r="R83" t="n">
        <v>1</v>
      </c>
      <c r="S83" s="9" t="n">
        <v>46295</v>
      </c>
      <c r="T83" t="n">
        <v>0.35</v>
      </c>
    </row>
    <row r="84">
      <c r="A84" t="inlineStr">
        <is>
          <t>RT-DEP-00082::v1</t>
        </is>
      </c>
      <c r="B84" t="inlineStr">
        <is>
          <t>RT-DEP-00082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DEP-00082</t>
        </is>
      </c>
      <c r="L84" t="inlineStr">
        <is>
          <t>FLOATING</t>
        </is>
      </c>
      <c r="M84" t="inlineStr">
        <is>
          <t>EUR_OIS</t>
        </is>
      </c>
      <c r="N84" t="n">
        <v>0.005</v>
      </c>
      <c r="O84" t="n">
        <v>0.005</v>
      </c>
      <c r="P84" t="n">
        <v>0</v>
      </c>
      <c r="Q84" t="n">
        <v>0.06</v>
      </c>
      <c r="R84" t="n">
        <v>1</v>
      </c>
      <c r="S84" s="9" t="n">
        <v>46295</v>
      </c>
      <c r="T84" t="n">
        <v>0.35</v>
      </c>
    </row>
    <row r="85">
      <c r="A85" t="inlineStr">
        <is>
          <t>RT-DEP-00083::v1</t>
        </is>
      </c>
      <c r="B85" t="inlineStr">
        <is>
          <t>RT-DEP-00083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DEP-00083</t>
        </is>
      </c>
      <c r="L85" t="inlineStr">
        <is>
          <t>FLOATING</t>
        </is>
      </c>
      <c r="M85" t="inlineStr">
        <is>
          <t>EUR_OIS</t>
        </is>
      </c>
      <c r="N85" t="n">
        <v>0.005</v>
      </c>
      <c r="O85" t="n">
        <v>0.005</v>
      </c>
      <c r="P85" t="n">
        <v>0</v>
      </c>
      <c r="Q85" t="n">
        <v>0.06</v>
      </c>
      <c r="R85" t="n">
        <v>1</v>
      </c>
      <c r="S85" s="9" t="n">
        <v>46295</v>
      </c>
      <c r="T85" t="n">
        <v>0.35</v>
      </c>
    </row>
    <row r="86">
      <c r="A86" t="inlineStr">
        <is>
          <t>RT-DEP-00084::v1</t>
        </is>
      </c>
      <c r="B86" t="inlineStr">
        <is>
          <t>RT-DEP-00084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DEP-00084</t>
        </is>
      </c>
      <c r="L86" t="inlineStr">
        <is>
          <t>FLOATING</t>
        </is>
      </c>
      <c r="M86" t="inlineStr">
        <is>
          <t>EUR_OIS</t>
        </is>
      </c>
      <c r="N86" t="n">
        <v>0.005</v>
      </c>
      <c r="O86" t="n">
        <v>0.005</v>
      </c>
      <c r="P86" t="n">
        <v>0</v>
      </c>
      <c r="Q86" t="n">
        <v>0.06</v>
      </c>
      <c r="R86" t="n">
        <v>1</v>
      </c>
      <c r="S86" s="9" t="n">
        <v>46295</v>
      </c>
      <c r="T86" t="n">
        <v>0.35</v>
      </c>
    </row>
    <row r="87">
      <c r="A87" t="inlineStr">
        <is>
          <t>RT-DEP-00085::v1</t>
        </is>
      </c>
      <c r="B87" t="inlineStr">
        <is>
          <t>RT-DEP-00085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DEP-00085</t>
        </is>
      </c>
      <c r="L87" t="inlineStr">
        <is>
          <t>FLOATING</t>
        </is>
      </c>
      <c r="M87" t="inlineStr">
        <is>
          <t>EUR_OIS</t>
        </is>
      </c>
      <c r="N87" t="n">
        <v>0.005</v>
      </c>
      <c r="O87" t="n">
        <v>0.005</v>
      </c>
      <c r="P87" t="n">
        <v>0</v>
      </c>
      <c r="Q87" t="n">
        <v>0.06</v>
      </c>
      <c r="R87" t="n">
        <v>1</v>
      </c>
      <c r="S87" s="9" t="n">
        <v>46295</v>
      </c>
      <c r="T87" t="n">
        <v>0.35</v>
      </c>
    </row>
    <row r="88">
      <c r="A88" t="inlineStr">
        <is>
          <t>RT-DEP-00086::v1</t>
        </is>
      </c>
      <c r="B88" t="inlineStr">
        <is>
          <t>RT-DEP-00086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DEP-00086</t>
        </is>
      </c>
      <c r="L88" t="inlineStr">
        <is>
          <t>FLOATING</t>
        </is>
      </c>
      <c r="M88" t="inlineStr">
        <is>
          <t>EUR_OIS</t>
        </is>
      </c>
      <c r="N88" t="n">
        <v>0.005</v>
      </c>
      <c r="O88" t="n">
        <v>0.005</v>
      </c>
      <c r="P88" t="n">
        <v>0</v>
      </c>
      <c r="Q88" t="n">
        <v>0.06</v>
      </c>
      <c r="R88" t="n">
        <v>1</v>
      </c>
      <c r="S88" s="9" t="n">
        <v>46295</v>
      </c>
      <c r="T88" t="n">
        <v>0.35</v>
      </c>
    </row>
    <row r="89">
      <c r="A89" t="inlineStr">
        <is>
          <t>RT-DEP-00087::v1</t>
        </is>
      </c>
      <c r="B89" t="inlineStr">
        <is>
          <t>RT-DEP-00087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DEP-00087</t>
        </is>
      </c>
      <c r="L89" t="inlineStr">
        <is>
          <t>FLOATING</t>
        </is>
      </c>
      <c r="M89" t="inlineStr">
        <is>
          <t>EUR_OIS</t>
        </is>
      </c>
      <c r="N89" t="n">
        <v>0.005</v>
      </c>
      <c r="O89" t="n">
        <v>0.005</v>
      </c>
      <c r="P89" t="n">
        <v>0</v>
      </c>
      <c r="Q89" t="n">
        <v>0.06</v>
      </c>
      <c r="R89" t="n">
        <v>1</v>
      </c>
      <c r="S89" s="9" t="n">
        <v>46295</v>
      </c>
      <c r="T89" t="n">
        <v>0.35</v>
      </c>
    </row>
    <row r="90">
      <c r="A90" t="inlineStr">
        <is>
          <t>RT-DEP-00088::v1</t>
        </is>
      </c>
      <c r="B90" t="inlineStr">
        <is>
          <t>RT-DEP-00088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DEP-00088</t>
        </is>
      </c>
      <c r="L90" t="inlineStr">
        <is>
          <t>FLOATING</t>
        </is>
      </c>
      <c r="M90" t="inlineStr">
        <is>
          <t>EUR_OIS</t>
        </is>
      </c>
      <c r="N90" t="n">
        <v>0.005</v>
      </c>
      <c r="O90" t="n">
        <v>0.005</v>
      </c>
      <c r="P90" t="n">
        <v>0</v>
      </c>
      <c r="Q90" t="n">
        <v>0.06</v>
      </c>
      <c r="R90" t="n">
        <v>1</v>
      </c>
      <c r="S90" s="9" t="n">
        <v>46295</v>
      </c>
      <c r="T90" t="n">
        <v>0.35</v>
      </c>
    </row>
    <row r="91">
      <c r="A91" t="inlineStr">
        <is>
          <t>RT-DEP-00089::v1</t>
        </is>
      </c>
      <c r="B91" t="inlineStr">
        <is>
          <t>RT-DEP-00089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DEP-00089</t>
        </is>
      </c>
      <c r="L91" t="inlineStr">
        <is>
          <t>FLOATING</t>
        </is>
      </c>
      <c r="M91" t="inlineStr">
        <is>
          <t>EUR_OIS</t>
        </is>
      </c>
      <c r="N91" t="n">
        <v>0.005</v>
      </c>
      <c r="O91" t="n">
        <v>0.005</v>
      </c>
      <c r="P91" t="n">
        <v>0</v>
      </c>
      <c r="Q91" t="n">
        <v>0.06</v>
      </c>
      <c r="R91" t="n">
        <v>1</v>
      </c>
      <c r="S91" s="9" t="n">
        <v>46295</v>
      </c>
      <c r="T91" t="n">
        <v>0.35</v>
      </c>
    </row>
    <row r="92">
      <c r="A92" t="inlineStr">
        <is>
          <t>RT-DEP-00090::v1</t>
        </is>
      </c>
      <c r="B92" t="inlineStr">
        <is>
          <t>RT-DEP-00090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DEP-00090</t>
        </is>
      </c>
      <c r="L92" t="inlineStr">
        <is>
          <t>FLOATING</t>
        </is>
      </c>
      <c r="M92" t="inlineStr">
        <is>
          <t>EUR_OIS</t>
        </is>
      </c>
      <c r="N92" t="n">
        <v>0.005</v>
      </c>
      <c r="O92" t="n">
        <v>0.005</v>
      </c>
      <c r="P92" t="n">
        <v>0</v>
      </c>
      <c r="Q92" t="n">
        <v>0.06</v>
      </c>
      <c r="R92" t="n">
        <v>1</v>
      </c>
      <c r="S92" s="9" t="n">
        <v>46295</v>
      </c>
      <c r="T92" t="n">
        <v>0.35</v>
      </c>
    </row>
    <row r="93">
      <c r="A93" t="inlineStr">
        <is>
          <t>RT-DEP-00091::v1</t>
        </is>
      </c>
      <c r="B93" t="inlineStr">
        <is>
          <t>RT-DEP-00091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DEP-00091</t>
        </is>
      </c>
      <c r="L93" t="inlineStr">
        <is>
          <t>FLOATING</t>
        </is>
      </c>
      <c r="M93" t="inlineStr">
        <is>
          <t>EUR_OIS</t>
        </is>
      </c>
      <c r="N93" t="n">
        <v>0.005</v>
      </c>
      <c r="O93" t="n">
        <v>0.005</v>
      </c>
      <c r="P93" t="n">
        <v>0</v>
      </c>
      <c r="Q93" t="n">
        <v>0.06</v>
      </c>
      <c r="R93" t="n">
        <v>1</v>
      </c>
      <c r="S93" s="9" t="n">
        <v>46295</v>
      </c>
      <c r="T93" t="n">
        <v>0.35</v>
      </c>
    </row>
    <row r="94">
      <c r="A94" t="inlineStr">
        <is>
          <t>RT-DEP-00092::v1</t>
        </is>
      </c>
      <c r="B94" t="inlineStr">
        <is>
          <t>RT-DEP-00092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DEP-00092</t>
        </is>
      </c>
      <c r="L94" t="inlineStr">
        <is>
          <t>FLOATING</t>
        </is>
      </c>
      <c r="M94" t="inlineStr">
        <is>
          <t>EUR_OIS</t>
        </is>
      </c>
      <c r="N94" t="n">
        <v>0.005</v>
      </c>
      <c r="O94" t="n">
        <v>0.005</v>
      </c>
      <c r="P94" t="n">
        <v>0</v>
      </c>
      <c r="Q94" t="n">
        <v>0.06</v>
      </c>
      <c r="R94" t="n">
        <v>1</v>
      </c>
      <c r="S94" s="9" t="n">
        <v>46295</v>
      </c>
      <c r="T94" t="n">
        <v>0.35</v>
      </c>
    </row>
    <row r="95">
      <c r="A95" t="inlineStr">
        <is>
          <t>RT-DEP-00093::v1</t>
        </is>
      </c>
      <c r="B95" t="inlineStr">
        <is>
          <t>RT-DEP-00093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DEP-00093</t>
        </is>
      </c>
      <c r="L95" t="inlineStr">
        <is>
          <t>FLOATING</t>
        </is>
      </c>
      <c r="M95" t="inlineStr">
        <is>
          <t>EUR_OIS</t>
        </is>
      </c>
      <c r="N95" t="n">
        <v>0.005</v>
      </c>
      <c r="O95" t="n">
        <v>0.005</v>
      </c>
      <c r="P95" t="n">
        <v>0</v>
      </c>
      <c r="Q95" t="n">
        <v>0.06</v>
      </c>
      <c r="R95" t="n">
        <v>1</v>
      </c>
      <c r="S95" s="9" t="n">
        <v>46295</v>
      </c>
      <c r="T95" t="n">
        <v>0.35</v>
      </c>
    </row>
    <row r="96">
      <c r="A96" t="inlineStr">
        <is>
          <t>RT-DEP-00094::v1</t>
        </is>
      </c>
      <c r="B96" t="inlineStr">
        <is>
          <t>RT-DEP-00094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DEP-00094</t>
        </is>
      </c>
      <c r="L96" t="inlineStr">
        <is>
          <t>FLOATING</t>
        </is>
      </c>
      <c r="M96" t="inlineStr">
        <is>
          <t>EUR_OIS</t>
        </is>
      </c>
      <c r="N96" t="n">
        <v>0.005</v>
      </c>
      <c r="O96" t="n">
        <v>0.005</v>
      </c>
      <c r="P96" t="n">
        <v>0</v>
      </c>
      <c r="Q96" t="n">
        <v>0.06</v>
      </c>
      <c r="R96" t="n">
        <v>1</v>
      </c>
      <c r="S96" s="9" t="n">
        <v>46295</v>
      </c>
      <c r="T96" t="n">
        <v>0.35</v>
      </c>
    </row>
    <row r="97">
      <c r="A97" t="inlineStr">
        <is>
          <t>RT-DEP-00095::v1</t>
        </is>
      </c>
      <c r="B97" t="inlineStr">
        <is>
          <t>RT-DEP-00095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DEP-00095</t>
        </is>
      </c>
      <c r="L97" t="inlineStr">
        <is>
          <t>FLOATING</t>
        </is>
      </c>
      <c r="M97" t="inlineStr">
        <is>
          <t>EUR_OIS</t>
        </is>
      </c>
      <c r="N97" t="n">
        <v>0.005</v>
      </c>
      <c r="O97" t="n">
        <v>0.005</v>
      </c>
      <c r="P97" t="n">
        <v>0</v>
      </c>
      <c r="Q97" t="n">
        <v>0.06</v>
      </c>
      <c r="R97" t="n">
        <v>1</v>
      </c>
      <c r="S97" s="9" t="n">
        <v>46295</v>
      </c>
      <c r="T97" t="n">
        <v>0.35</v>
      </c>
    </row>
    <row r="98">
      <c r="A98" t="inlineStr">
        <is>
          <t>RT-DEP-00096::v1</t>
        </is>
      </c>
      <c r="B98" t="inlineStr">
        <is>
          <t>RT-DEP-00096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DEP-00096</t>
        </is>
      </c>
      <c r="L98" t="inlineStr">
        <is>
          <t>FLOATING</t>
        </is>
      </c>
      <c r="M98" t="inlineStr">
        <is>
          <t>EUR_OIS</t>
        </is>
      </c>
      <c r="N98" t="n">
        <v>0.005</v>
      </c>
      <c r="O98" t="n">
        <v>0.005</v>
      </c>
      <c r="P98" t="n">
        <v>0</v>
      </c>
      <c r="Q98" t="n">
        <v>0.06</v>
      </c>
      <c r="R98" t="n">
        <v>1</v>
      </c>
      <c r="S98" s="9" t="n">
        <v>46295</v>
      </c>
      <c r="T98" t="n">
        <v>0.35</v>
      </c>
    </row>
    <row r="99">
      <c r="A99" t="inlineStr">
        <is>
          <t>RT-DEP-00097::v1</t>
        </is>
      </c>
      <c r="B99" t="inlineStr">
        <is>
          <t>RT-DEP-00097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DEP-00097</t>
        </is>
      </c>
      <c r="L99" t="inlineStr">
        <is>
          <t>FLOATING</t>
        </is>
      </c>
      <c r="M99" t="inlineStr">
        <is>
          <t>EUR_OIS</t>
        </is>
      </c>
      <c r="N99" t="n">
        <v>0.005</v>
      </c>
      <c r="O99" t="n">
        <v>0.005</v>
      </c>
      <c r="P99" t="n">
        <v>0</v>
      </c>
      <c r="Q99" t="n">
        <v>0.06</v>
      </c>
      <c r="R99" t="n">
        <v>1</v>
      </c>
      <c r="S99" s="9" t="n">
        <v>46295</v>
      </c>
      <c r="T99" t="n">
        <v>0.35</v>
      </c>
    </row>
    <row r="100">
      <c r="A100" t="inlineStr">
        <is>
          <t>RT-DEP-00098::v1</t>
        </is>
      </c>
      <c r="B100" t="inlineStr">
        <is>
          <t>RT-DEP-00098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DEP-00098</t>
        </is>
      </c>
      <c r="L100" t="inlineStr">
        <is>
          <t>FLOATING</t>
        </is>
      </c>
      <c r="M100" t="inlineStr">
        <is>
          <t>EUR_OIS</t>
        </is>
      </c>
      <c r="N100" t="n">
        <v>0.005</v>
      </c>
      <c r="O100" t="n">
        <v>0.005</v>
      </c>
      <c r="P100" t="n">
        <v>0</v>
      </c>
      <c r="Q100" t="n">
        <v>0.06</v>
      </c>
      <c r="R100" t="n">
        <v>1</v>
      </c>
      <c r="S100" s="9" t="n">
        <v>46295</v>
      </c>
      <c r="T100" t="n">
        <v>0.35</v>
      </c>
    </row>
    <row r="101">
      <c r="A101" t="inlineStr">
        <is>
          <t>RT-DEP-00099::v1</t>
        </is>
      </c>
      <c r="B101" t="inlineStr">
        <is>
          <t>RT-DEP-00099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DEP-00099</t>
        </is>
      </c>
      <c r="L101" t="inlineStr">
        <is>
          <t>FLOATING</t>
        </is>
      </c>
      <c r="M101" t="inlineStr">
        <is>
          <t>EUR_OIS</t>
        </is>
      </c>
      <c r="N101" t="n">
        <v>0.005</v>
      </c>
      <c r="O101" t="n">
        <v>0.005</v>
      </c>
      <c r="P101" t="n">
        <v>0</v>
      </c>
      <c r="Q101" t="n">
        <v>0.06</v>
      </c>
      <c r="R101" t="n">
        <v>1</v>
      </c>
      <c r="S101" s="9" t="n">
        <v>46295</v>
      </c>
      <c r="T101" t="n">
        <v>0.35</v>
      </c>
    </row>
    <row r="102">
      <c r="A102" t="inlineStr">
        <is>
          <t>RT-DEP-00100::v1</t>
        </is>
      </c>
      <c r="B102" t="inlineStr">
        <is>
          <t>RT-DEP-00100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DEP-00100</t>
        </is>
      </c>
      <c r="L102" t="inlineStr">
        <is>
          <t>FLOATING</t>
        </is>
      </c>
      <c r="M102" t="inlineStr">
        <is>
          <t>EUR_OIS</t>
        </is>
      </c>
      <c r="N102" t="n">
        <v>0.005</v>
      </c>
      <c r="O102" t="n">
        <v>0.005</v>
      </c>
      <c r="P102" t="n">
        <v>0</v>
      </c>
      <c r="Q102" t="n">
        <v>0.06</v>
      </c>
      <c r="R102" t="n">
        <v>1</v>
      </c>
      <c r="S102" s="9" t="n">
        <v>46295</v>
      </c>
      <c r="T102" t="n">
        <v>0.35</v>
      </c>
    </row>
    <row r="103">
      <c r="A103" t="inlineStr">
        <is>
          <t>RT-DEP-00101::v1</t>
        </is>
      </c>
      <c r="B103" t="inlineStr">
        <is>
          <t>RT-DEP-00101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DEP-00101</t>
        </is>
      </c>
      <c r="L103" t="inlineStr">
        <is>
          <t>FLOATING</t>
        </is>
      </c>
      <c r="M103" t="inlineStr">
        <is>
          <t>EUR_OIS</t>
        </is>
      </c>
      <c r="N103" t="n">
        <v>0.005</v>
      </c>
      <c r="O103" t="n">
        <v>0.005</v>
      </c>
      <c r="P103" t="n">
        <v>0</v>
      </c>
      <c r="Q103" t="n">
        <v>0.06</v>
      </c>
      <c r="R103" t="n">
        <v>1</v>
      </c>
      <c r="S103" s="9" t="n">
        <v>46295</v>
      </c>
      <c r="T103" t="n">
        <v>0.35</v>
      </c>
    </row>
    <row r="104">
      <c r="A104" t="inlineStr">
        <is>
          <t>RT-DEP-00102::v1</t>
        </is>
      </c>
      <c r="B104" t="inlineStr">
        <is>
          <t>RT-DEP-00102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DEP-00102</t>
        </is>
      </c>
      <c r="L104" t="inlineStr">
        <is>
          <t>FLOATING</t>
        </is>
      </c>
      <c r="M104" t="inlineStr">
        <is>
          <t>EUR_OIS</t>
        </is>
      </c>
      <c r="N104" t="n">
        <v>0.005</v>
      </c>
      <c r="O104" t="n">
        <v>0.005</v>
      </c>
      <c r="P104" t="n">
        <v>0</v>
      </c>
      <c r="Q104" t="n">
        <v>0.06</v>
      </c>
      <c r="R104" t="n">
        <v>1</v>
      </c>
      <c r="S104" s="9" t="n">
        <v>46295</v>
      </c>
      <c r="T104" t="n">
        <v>0.35</v>
      </c>
    </row>
    <row r="105">
      <c r="A105" t="inlineStr">
        <is>
          <t>RT-DEP-00103::v1</t>
        </is>
      </c>
      <c r="B105" t="inlineStr">
        <is>
          <t>RT-DEP-00103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DEP-00103</t>
        </is>
      </c>
      <c r="L105" t="inlineStr">
        <is>
          <t>FLOATING</t>
        </is>
      </c>
      <c r="M105" t="inlineStr">
        <is>
          <t>EUR_OIS</t>
        </is>
      </c>
      <c r="N105" t="n">
        <v>0.005</v>
      </c>
      <c r="O105" t="n">
        <v>0.005</v>
      </c>
      <c r="P105" t="n">
        <v>0</v>
      </c>
      <c r="Q105" t="n">
        <v>0.06</v>
      </c>
      <c r="R105" t="n">
        <v>1</v>
      </c>
      <c r="S105" s="9" t="n">
        <v>46295</v>
      </c>
      <c r="T105" t="n">
        <v>0.35</v>
      </c>
    </row>
    <row r="106">
      <c r="A106" t="inlineStr">
        <is>
          <t>RT-DEP-00104::v1</t>
        </is>
      </c>
      <c r="B106" t="inlineStr">
        <is>
          <t>RT-DEP-00104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DEP-00104</t>
        </is>
      </c>
      <c r="L106" t="inlineStr">
        <is>
          <t>FLOATING</t>
        </is>
      </c>
      <c r="M106" t="inlineStr">
        <is>
          <t>EUR_OIS</t>
        </is>
      </c>
      <c r="N106" t="n">
        <v>0.005</v>
      </c>
      <c r="O106" t="n">
        <v>0.005</v>
      </c>
      <c r="P106" t="n">
        <v>0</v>
      </c>
      <c r="Q106" t="n">
        <v>0.06</v>
      </c>
      <c r="R106" t="n">
        <v>1</v>
      </c>
      <c r="S106" s="9" t="n">
        <v>46295</v>
      </c>
      <c r="T106" t="n">
        <v>0.35</v>
      </c>
    </row>
    <row r="107">
      <c r="A107" t="inlineStr">
        <is>
          <t>RT-DEP-00105::v1</t>
        </is>
      </c>
      <c r="B107" t="inlineStr">
        <is>
          <t>RT-DEP-00105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DEP-00105</t>
        </is>
      </c>
      <c r="L107" t="inlineStr">
        <is>
          <t>FLOATING</t>
        </is>
      </c>
      <c r="M107" t="inlineStr">
        <is>
          <t>EUR_OIS</t>
        </is>
      </c>
      <c r="N107" t="n">
        <v>0.005</v>
      </c>
      <c r="O107" t="n">
        <v>0.005</v>
      </c>
      <c r="P107" t="n">
        <v>0</v>
      </c>
      <c r="Q107" t="n">
        <v>0.06</v>
      </c>
      <c r="R107" t="n">
        <v>1</v>
      </c>
      <c r="S107" s="9" t="n">
        <v>46295</v>
      </c>
      <c r="T107" t="n">
        <v>0.35</v>
      </c>
    </row>
    <row r="108">
      <c r="A108" t="inlineStr">
        <is>
          <t>RT-DEP-00106::v1</t>
        </is>
      </c>
      <c r="B108" t="inlineStr">
        <is>
          <t>RT-DEP-00106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DEP-00106</t>
        </is>
      </c>
      <c r="L108" t="inlineStr">
        <is>
          <t>FLOATING</t>
        </is>
      </c>
      <c r="M108" t="inlineStr">
        <is>
          <t>EUR_OIS</t>
        </is>
      </c>
      <c r="N108" t="n">
        <v>0.005</v>
      </c>
      <c r="O108" t="n">
        <v>0.005</v>
      </c>
      <c r="P108" t="n">
        <v>0</v>
      </c>
      <c r="Q108" t="n">
        <v>0.06</v>
      </c>
      <c r="R108" t="n">
        <v>1</v>
      </c>
      <c r="S108" s="9" t="n">
        <v>46295</v>
      </c>
      <c r="T108" t="n">
        <v>0.35</v>
      </c>
    </row>
    <row r="109">
      <c r="A109" t="inlineStr">
        <is>
          <t>RT-DEP-00107::v1</t>
        </is>
      </c>
      <c r="B109" t="inlineStr">
        <is>
          <t>RT-DEP-00107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DEP-00107</t>
        </is>
      </c>
      <c r="L109" t="inlineStr">
        <is>
          <t>FLOATING</t>
        </is>
      </c>
      <c r="M109" t="inlineStr">
        <is>
          <t>EUR_OIS</t>
        </is>
      </c>
      <c r="N109" t="n">
        <v>0.005</v>
      </c>
      <c r="O109" t="n">
        <v>0.005</v>
      </c>
      <c r="P109" t="n">
        <v>0</v>
      </c>
      <c r="Q109" t="n">
        <v>0.06</v>
      </c>
      <c r="R109" t="n">
        <v>1</v>
      </c>
      <c r="S109" s="9" t="n">
        <v>46295</v>
      </c>
      <c r="T109" t="n">
        <v>0.35</v>
      </c>
    </row>
    <row r="110">
      <c r="A110" t="inlineStr">
        <is>
          <t>RT-DEP-00108::v1</t>
        </is>
      </c>
      <c r="B110" t="inlineStr">
        <is>
          <t>RT-DEP-00108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DEP-00108</t>
        </is>
      </c>
      <c r="L110" t="inlineStr">
        <is>
          <t>FLOATING</t>
        </is>
      </c>
      <c r="M110" t="inlineStr">
        <is>
          <t>EUR_OIS</t>
        </is>
      </c>
      <c r="N110" t="n">
        <v>0.005</v>
      </c>
      <c r="O110" t="n">
        <v>0.005</v>
      </c>
      <c r="P110" t="n">
        <v>0</v>
      </c>
      <c r="Q110" t="n">
        <v>0.06</v>
      </c>
      <c r="R110" t="n">
        <v>1</v>
      </c>
      <c r="S110" s="9" t="n">
        <v>46295</v>
      </c>
      <c r="T110" t="n">
        <v>0.35</v>
      </c>
    </row>
    <row r="111">
      <c r="A111" t="inlineStr">
        <is>
          <t>RT-DEP-00109::v1</t>
        </is>
      </c>
      <c r="B111" t="inlineStr">
        <is>
          <t>RT-DEP-00109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DEP-00109</t>
        </is>
      </c>
      <c r="L111" t="inlineStr">
        <is>
          <t>FLOATING</t>
        </is>
      </c>
      <c r="M111" t="inlineStr">
        <is>
          <t>EUR_OIS</t>
        </is>
      </c>
      <c r="N111" t="n">
        <v>0.005</v>
      </c>
      <c r="O111" t="n">
        <v>0.005</v>
      </c>
      <c r="P111" t="n">
        <v>0</v>
      </c>
      <c r="Q111" t="n">
        <v>0.06</v>
      </c>
      <c r="R111" t="n">
        <v>1</v>
      </c>
      <c r="S111" s="9" t="n">
        <v>46295</v>
      </c>
      <c r="T111" t="n">
        <v>0.35</v>
      </c>
    </row>
    <row r="112">
      <c r="A112" t="inlineStr">
        <is>
          <t>RT-DEP-00110::v1</t>
        </is>
      </c>
      <c r="B112" t="inlineStr">
        <is>
          <t>RT-DEP-00110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DEP-00110</t>
        </is>
      </c>
      <c r="L112" t="inlineStr">
        <is>
          <t>FLOATING</t>
        </is>
      </c>
      <c r="M112" t="inlineStr">
        <is>
          <t>EUR_OIS</t>
        </is>
      </c>
      <c r="N112" t="n">
        <v>0.005</v>
      </c>
      <c r="O112" t="n">
        <v>0.005</v>
      </c>
      <c r="P112" t="n">
        <v>0</v>
      </c>
      <c r="Q112" t="n">
        <v>0.06</v>
      </c>
      <c r="R112" t="n">
        <v>1</v>
      </c>
      <c r="S112" s="9" t="n">
        <v>46295</v>
      </c>
      <c r="T112" t="n">
        <v>0.35</v>
      </c>
    </row>
    <row r="113">
      <c r="A113" t="inlineStr">
        <is>
          <t>RT-DEP-00111::v1</t>
        </is>
      </c>
      <c r="B113" t="inlineStr">
        <is>
          <t>RT-DEP-00111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DEP-00111</t>
        </is>
      </c>
      <c r="L113" t="inlineStr">
        <is>
          <t>FLOATING</t>
        </is>
      </c>
      <c r="M113" t="inlineStr">
        <is>
          <t>EUR_OIS</t>
        </is>
      </c>
      <c r="N113" t="n">
        <v>0.005</v>
      </c>
      <c r="O113" t="n">
        <v>0.005</v>
      </c>
      <c r="P113" t="n">
        <v>0</v>
      </c>
      <c r="Q113" t="n">
        <v>0.06</v>
      </c>
      <c r="R113" t="n">
        <v>1</v>
      </c>
      <c r="S113" s="9" t="n">
        <v>46295</v>
      </c>
      <c r="T113" t="n">
        <v>0.35</v>
      </c>
    </row>
    <row r="114">
      <c r="A114" t="inlineStr">
        <is>
          <t>RT-DEP-00112::v1</t>
        </is>
      </c>
      <c r="B114" t="inlineStr">
        <is>
          <t>RT-DEP-00112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DEP-00112</t>
        </is>
      </c>
      <c r="L114" t="inlineStr">
        <is>
          <t>FLOATING</t>
        </is>
      </c>
      <c r="M114" t="inlineStr">
        <is>
          <t>EUR_OIS</t>
        </is>
      </c>
      <c r="N114" t="n">
        <v>0.005</v>
      </c>
      <c r="O114" t="n">
        <v>0.005</v>
      </c>
      <c r="P114" t="n">
        <v>0</v>
      </c>
      <c r="Q114" t="n">
        <v>0.06</v>
      </c>
      <c r="R114" t="n">
        <v>1</v>
      </c>
      <c r="S114" s="9" t="n">
        <v>46295</v>
      </c>
      <c r="T114" t="n">
        <v>0.35</v>
      </c>
    </row>
    <row r="115">
      <c r="A115" t="inlineStr">
        <is>
          <t>RT-DEP-00113::v1</t>
        </is>
      </c>
      <c r="B115" t="inlineStr">
        <is>
          <t>RT-DEP-00113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DEP-00113</t>
        </is>
      </c>
      <c r="L115" t="inlineStr">
        <is>
          <t>FLOATING</t>
        </is>
      </c>
      <c r="M115" t="inlineStr">
        <is>
          <t>EUR_OIS</t>
        </is>
      </c>
      <c r="N115" t="n">
        <v>0.005</v>
      </c>
      <c r="O115" t="n">
        <v>0.005</v>
      </c>
      <c r="P115" t="n">
        <v>0</v>
      </c>
      <c r="Q115" t="n">
        <v>0.06</v>
      </c>
      <c r="R115" t="n">
        <v>1</v>
      </c>
      <c r="S115" s="9" t="n">
        <v>46295</v>
      </c>
      <c r="T115" t="n">
        <v>0.35</v>
      </c>
    </row>
    <row r="116">
      <c r="A116" t="inlineStr">
        <is>
          <t>RT-DEP-00114::v1</t>
        </is>
      </c>
      <c r="B116" t="inlineStr">
        <is>
          <t>RT-DEP-00114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DEP-00114</t>
        </is>
      </c>
      <c r="L116" t="inlineStr">
        <is>
          <t>FLOATING</t>
        </is>
      </c>
      <c r="M116" t="inlineStr">
        <is>
          <t>EUR_OIS</t>
        </is>
      </c>
      <c r="N116" t="n">
        <v>0.005</v>
      </c>
      <c r="O116" t="n">
        <v>0.005</v>
      </c>
      <c r="P116" t="n">
        <v>0</v>
      </c>
      <c r="Q116" t="n">
        <v>0.06</v>
      </c>
      <c r="R116" t="n">
        <v>1</v>
      </c>
      <c r="S116" s="9" t="n">
        <v>46295</v>
      </c>
      <c r="T116" t="n">
        <v>0.35</v>
      </c>
    </row>
    <row r="117">
      <c r="A117" t="inlineStr">
        <is>
          <t>RT-DEP-00115::v1</t>
        </is>
      </c>
      <c r="B117" t="inlineStr">
        <is>
          <t>RT-DEP-00115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DEP-00115</t>
        </is>
      </c>
      <c r="L117" t="inlineStr">
        <is>
          <t>FLOATING</t>
        </is>
      </c>
      <c r="M117" t="inlineStr">
        <is>
          <t>EUR_OIS</t>
        </is>
      </c>
      <c r="N117" t="n">
        <v>0.005</v>
      </c>
      <c r="O117" t="n">
        <v>0.005</v>
      </c>
      <c r="P117" t="n">
        <v>0</v>
      </c>
      <c r="Q117" t="n">
        <v>0.06</v>
      </c>
      <c r="R117" t="n">
        <v>1</v>
      </c>
      <c r="S117" s="9" t="n">
        <v>46295</v>
      </c>
      <c r="T117" t="n">
        <v>0.35</v>
      </c>
    </row>
    <row r="118">
      <c r="A118" t="inlineStr">
        <is>
          <t>RT-DEP-00116::v1</t>
        </is>
      </c>
      <c r="B118" t="inlineStr">
        <is>
          <t>RT-DEP-00116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DEP-00116</t>
        </is>
      </c>
      <c r="L118" t="inlineStr">
        <is>
          <t>FLOATING</t>
        </is>
      </c>
      <c r="M118" t="inlineStr">
        <is>
          <t>EUR_OIS</t>
        </is>
      </c>
      <c r="N118" t="n">
        <v>0.005</v>
      </c>
      <c r="O118" t="n">
        <v>0.005</v>
      </c>
      <c r="P118" t="n">
        <v>0</v>
      </c>
      <c r="Q118" t="n">
        <v>0.06</v>
      </c>
      <c r="R118" t="n">
        <v>1</v>
      </c>
      <c r="S118" s="9" t="n">
        <v>46295</v>
      </c>
      <c r="T118" t="n">
        <v>0.35</v>
      </c>
    </row>
    <row r="119">
      <c r="A119" t="inlineStr">
        <is>
          <t>RT-DEP-00117::v1</t>
        </is>
      </c>
      <c r="B119" t="inlineStr">
        <is>
          <t>RT-DEP-00117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DEP-00117</t>
        </is>
      </c>
      <c r="L119" t="inlineStr">
        <is>
          <t>FLOATING</t>
        </is>
      </c>
      <c r="M119" t="inlineStr">
        <is>
          <t>EUR_OIS</t>
        </is>
      </c>
      <c r="N119" t="n">
        <v>0.005</v>
      </c>
      <c r="O119" t="n">
        <v>0.005</v>
      </c>
      <c r="P119" t="n">
        <v>0</v>
      </c>
      <c r="Q119" t="n">
        <v>0.06</v>
      </c>
      <c r="R119" t="n">
        <v>1</v>
      </c>
      <c r="S119" s="9" t="n">
        <v>46295</v>
      </c>
      <c r="T119" t="n">
        <v>0.35</v>
      </c>
    </row>
    <row r="120">
      <c r="A120" t="inlineStr">
        <is>
          <t>RT-DEP-00118::v1</t>
        </is>
      </c>
      <c r="B120" t="inlineStr">
        <is>
          <t>RT-DEP-00118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DEP-00118</t>
        </is>
      </c>
      <c r="L120" t="inlineStr">
        <is>
          <t>FLOATING</t>
        </is>
      </c>
      <c r="M120" t="inlineStr">
        <is>
          <t>EUR_OIS</t>
        </is>
      </c>
      <c r="N120" t="n">
        <v>0.005</v>
      </c>
      <c r="O120" t="n">
        <v>0.005</v>
      </c>
      <c r="P120" t="n">
        <v>0</v>
      </c>
      <c r="Q120" t="n">
        <v>0.06</v>
      </c>
      <c r="R120" t="n">
        <v>1</v>
      </c>
      <c r="S120" s="9" t="n">
        <v>46295</v>
      </c>
      <c r="T120" t="n">
        <v>0.35</v>
      </c>
    </row>
    <row r="121">
      <c r="A121" t="inlineStr">
        <is>
          <t>RT-DEP-00119::v1</t>
        </is>
      </c>
      <c r="B121" t="inlineStr">
        <is>
          <t>RT-DEP-00119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DEP-00119</t>
        </is>
      </c>
      <c r="L121" t="inlineStr">
        <is>
          <t>FLOATING</t>
        </is>
      </c>
      <c r="M121" t="inlineStr">
        <is>
          <t>EUR_OIS</t>
        </is>
      </c>
      <c r="N121" t="n">
        <v>0.005</v>
      </c>
      <c r="O121" t="n">
        <v>0.005</v>
      </c>
      <c r="P121" t="n">
        <v>0</v>
      </c>
      <c r="Q121" t="n">
        <v>0.06</v>
      </c>
      <c r="R121" t="n">
        <v>1</v>
      </c>
      <c r="S121" s="9" t="n">
        <v>46295</v>
      </c>
      <c r="T121" t="n">
        <v>0.35</v>
      </c>
    </row>
    <row r="122">
      <c r="A122" t="inlineStr">
        <is>
          <t>RT-CON-000000::v1</t>
        </is>
      </c>
      <c r="B122" t="inlineStr">
        <is>
          <t>RT-CON-000000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CON-000000</t>
        </is>
      </c>
      <c r="L122" t="inlineStr">
        <is>
          <t>FLOATING</t>
        </is>
      </c>
      <c r="M122" t="inlineStr">
        <is>
          <t>EUR_SWAP</t>
        </is>
      </c>
      <c r="N122" t="n">
        <v>0.02</v>
      </c>
      <c r="O122" t="n">
        <v>0.01822692160436425</v>
      </c>
      <c r="P122" t="n">
        <v>0</v>
      </c>
      <c r="Q122" t="n">
        <v>0.12</v>
      </c>
      <c r="R122" t="n">
        <v>3</v>
      </c>
      <c r="S122" s="9" t="n">
        <v>46355</v>
      </c>
      <c r="T122" t="n">
        <v>0.85</v>
      </c>
    </row>
    <row r="123">
      <c r="A123" t="inlineStr">
        <is>
          <t>RT-CON-000001::v1</t>
        </is>
      </c>
      <c r="B123" t="inlineStr">
        <is>
          <t>RT-CON-000001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CON-000001</t>
        </is>
      </c>
      <c r="L123" t="inlineStr">
        <is>
          <t>FIXED</t>
        </is>
      </c>
      <c r="M123" t="inlineStr">
        <is>
          <t>EUR_SWAP</t>
        </is>
      </c>
      <c r="N123" t="n">
        <v>0.02</v>
      </c>
      <c r="O123" t="n">
        <v>0.05118925823468832</v>
      </c>
      <c r="P123" t="n">
        <v>0</v>
      </c>
      <c r="Q123" t="n">
        <v>0.12</v>
      </c>
      <c r="R123" t="n">
        <v>12</v>
      </c>
      <c r="S123" s="9" t="n">
        <v>46630</v>
      </c>
      <c r="T123" t="n">
        <v>0.85</v>
      </c>
    </row>
    <row r="124">
      <c r="A124" t="inlineStr">
        <is>
          <t>RT-CON-000002::v1</t>
        </is>
      </c>
      <c r="B124" t="inlineStr">
        <is>
          <t>RT-CON-000002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CON-000002</t>
        </is>
      </c>
      <c r="L124" t="inlineStr">
        <is>
          <t>FIXED</t>
        </is>
      </c>
      <c r="M124" t="inlineStr">
        <is>
          <t>EUR_SWAP</t>
        </is>
      </c>
      <c r="N124" t="n">
        <v>0.02</v>
      </c>
      <c r="O124" t="n">
        <v>0.04279362218163878</v>
      </c>
      <c r="P124" t="n">
        <v>0</v>
      </c>
      <c r="Q124" t="n">
        <v>0.12</v>
      </c>
      <c r="R124" t="n">
        <v>12</v>
      </c>
      <c r="S124" s="9" t="n">
        <v>46630</v>
      </c>
      <c r="T124" t="n">
        <v>0.85</v>
      </c>
    </row>
    <row r="125">
      <c r="A125" t="inlineStr">
        <is>
          <t>RT-CON-000003::v1</t>
        </is>
      </c>
      <c r="B125" t="inlineStr">
        <is>
          <t>RT-CON-000003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CON-000003</t>
        </is>
      </c>
      <c r="L125" t="inlineStr">
        <is>
          <t>FLOATING</t>
        </is>
      </c>
      <c r="M125" t="inlineStr">
        <is>
          <t>EUR_SWAP</t>
        </is>
      </c>
      <c r="N125" t="n">
        <v>0.02</v>
      </c>
      <c r="O125" t="n">
        <v>0.03587956389883506</v>
      </c>
      <c r="P125" t="n">
        <v>0</v>
      </c>
      <c r="Q125" t="n">
        <v>0.12</v>
      </c>
      <c r="R125" t="n">
        <v>3</v>
      </c>
      <c r="S125" s="9" t="n">
        <v>46355</v>
      </c>
      <c r="T125" t="n">
        <v>0.85</v>
      </c>
    </row>
    <row r="126">
      <c r="A126" t="inlineStr">
        <is>
          <t>RT-CON-000004::v1</t>
        </is>
      </c>
      <c r="B126" t="inlineStr">
        <is>
          <t>RT-CON-000004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CON-000004</t>
        </is>
      </c>
      <c r="L126" t="inlineStr">
        <is>
          <t>FIXED</t>
        </is>
      </c>
      <c r="M126" t="inlineStr">
        <is>
          <t>EUR_SWAP</t>
        </is>
      </c>
      <c r="N126" t="n">
        <v>0.02</v>
      </c>
      <c r="O126" t="n">
        <v>0.04730647170922659</v>
      </c>
      <c r="P126" t="n">
        <v>0</v>
      </c>
      <c r="Q126" t="n">
        <v>0.12</v>
      </c>
      <c r="R126" t="n">
        <v>12</v>
      </c>
      <c r="S126" s="9" t="n">
        <v>46630</v>
      </c>
      <c r="T126" t="n">
        <v>0.85</v>
      </c>
    </row>
    <row r="127">
      <c r="A127" t="inlineStr">
        <is>
          <t>RT-CON-000005::v1</t>
        </is>
      </c>
      <c r="B127" t="inlineStr">
        <is>
          <t>RT-CON-000005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CON-000005</t>
        </is>
      </c>
      <c r="L127" t="inlineStr">
        <is>
          <t>FIXED</t>
        </is>
      </c>
      <c r="M127" t="inlineStr">
        <is>
          <t>EUR_SWAP</t>
        </is>
      </c>
      <c r="N127" t="n">
        <v>0.02</v>
      </c>
      <c r="O127" t="n">
        <v>0.05016114627147367</v>
      </c>
      <c r="P127" t="n">
        <v>0</v>
      </c>
      <c r="Q127" t="n">
        <v>0.12</v>
      </c>
      <c r="R127" t="n">
        <v>12</v>
      </c>
      <c r="S127" s="9" t="n">
        <v>46630</v>
      </c>
      <c r="T127" t="n">
        <v>0.85</v>
      </c>
    </row>
    <row r="128">
      <c r="A128" t="inlineStr">
        <is>
          <t>RT-CON-000006::v1</t>
        </is>
      </c>
      <c r="B128" t="inlineStr">
        <is>
          <t>RT-CON-000006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CON-000006</t>
        </is>
      </c>
      <c r="L128" t="inlineStr">
        <is>
          <t>FLOATING</t>
        </is>
      </c>
      <c r="M128" t="inlineStr">
        <is>
          <t>EUR_SWAP</t>
        </is>
      </c>
      <c r="N128" t="n">
        <v>0.02</v>
      </c>
      <c r="O128" t="n">
        <v>0.02575090991727066</v>
      </c>
      <c r="P128" t="n">
        <v>0</v>
      </c>
      <c r="Q128" t="n">
        <v>0.12</v>
      </c>
      <c r="R128" t="n">
        <v>3</v>
      </c>
      <c r="S128" s="9" t="n">
        <v>46355</v>
      </c>
      <c r="T128" t="n">
        <v>0.85</v>
      </c>
    </row>
    <row r="129">
      <c r="A129" t="inlineStr">
        <is>
          <t>RT-CON-000007::v1</t>
        </is>
      </c>
      <c r="B129" t="inlineStr">
        <is>
          <t>RT-CON-000007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CON-000007</t>
        </is>
      </c>
      <c r="L129" t="inlineStr">
        <is>
          <t>FIXED</t>
        </is>
      </c>
      <c r="M129" t="inlineStr">
        <is>
          <t>EUR_SWAP</t>
        </is>
      </c>
      <c r="N129" t="n">
        <v>0.02</v>
      </c>
      <c r="O129" t="n">
        <v>0.03256929993329009</v>
      </c>
      <c r="P129" t="n">
        <v>0</v>
      </c>
      <c r="Q129" t="n">
        <v>0.12</v>
      </c>
      <c r="R129" t="n">
        <v>12</v>
      </c>
      <c r="S129" s="9" t="n">
        <v>46630</v>
      </c>
      <c r="T129" t="n">
        <v>0.85</v>
      </c>
    </row>
    <row r="130">
      <c r="A130" t="inlineStr">
        <is>
          <t>RT-CON-000008::v1</t>
        </is>
      </c>
      <c r="B130" t="inlineStr">
        <is>
          <t>RT-CON-000008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CON-000008</t>
        </is>
      </c>
      <c r="L130" t="inlineStr">
        <is>
          <t>FIXED</t>
        </is>
      </c>
      <c r="M130" t="inlineStr">
        <is>
          <t>EUR_SWAP</t>
        </is>
      </c>
      <c r="N130" t="n">
        <v>0.02</v>
      </c>
      <c r="O130" t="n">
        <v>0.02988459902749752</v>
      </c>
      <c r="P130" t="n">
        <v>0</v>
      </c>
      <c r="Q130" t="n">
        <v>0.12</v>
      </c>
      <c r="R130" t="n">
        <v>12</v>
      </c>
      <c r="S130" s="9" t="n">
        <v>46630</v>
      </c>
      <c r="T130" t="n">
        <v>0.85</v>
      </c>
    </row>
    <row r="131">
      <c r="A131" t="inlineStr">
        <is>
          <t>RT-CON-000009::v1</t>
        </is>
      </c>
      <c r="B131" t="inlineStr">
        <is>
          <t>RT-CON-000009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CON-000009</t>
        </is>
      </c>
      <c r="L131" t="inlineStr">
        <is>
          <t>FLOATING</t>
        </is>
      </c>
      <c r="M131" t="inlineStr">
        <is>
          <t>EUR_SWAP</t>
        </is>
      </c>
      <c r="N131" t="n">
        <v>0.02</v>
      </c>
      <c r="O131" t="n">
        <v>0.03295689036525699</v>
      </c>
      <c r="P131" t="n">
        <v>0</v>
      </c>
      <c r="Q131" t="n">
        <v>0.12</v>
      </c>
      <c r="R131" t="n">
        <v>3</v>
      </c>
      <c r="S131" s="9" t="n">
        <v>46355</v>
      </c>
      <c r="T131" t="n">
        <v>0.85</v>
      </c>
    </row>
    <row r="132">
      <c r="A132" t="inlineStr">
        <is>
          <t>RT-CON-000010::v1</t>
        </is>
      </c>
      <c r="B132" t="inlineStr">
        <is>
          <t>RT-CON-000010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CON-000010</t>
        </is>
      </c>
      <c r="L132" t="inlineStr">
        <is>
          <t>FIXED</t>
        </is>
      </c>
      <c r="M132" t="inlineStr">
        <is>
          <t>EUR_SWAP</t>
        </is>
      </c>
      <c r="N132" t="n">
        <v>0.02</v>
      </c>
      <c r="O132" t="n">
        <v>0.05028515537465839</v>
      </c>
      <c r="P132" t="n">
        <v>0</v>
      </c>
      <c r="Q132" t="n">
        <v>0.12</v>
      </c>
      <c r="R132" t="n">
        <v>12</v>
      </c>
      <c r="S132" s="9" t="n">
        <v>46630</v>
      </c>
      <c r="T132" t="n">
        <v>0.85</v>
      </c>
    </row>
    <row r="133">
      <c r="A133" t="inlineStr">
        <is>
          <t>RT-CON-000011::v1</t>
        </is>
      </c>
      <c r="B133" t="inlineStr">
        <is>
          <t>RT-CON-000011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CON-000011</t>
        </is>
      </c>
      <c r="L133" t="inlineStr">
        <is>
          <t>FIXED</t>
        </is>
      </c>
      <c r="M133" t="inlineStr">
        <is>
          <t>EUR_SWAP</t>
        </is>
      </c>
      <c r="N133" t="n">
        <v>0.02</v>
      </c>
      <c r="O133" t="n">
        <v>0.05247363359465532</v>
      </c>
      <c r="P133" t="n">
        <v>0</v>
      </c>
      <c r="Q133" t="n">
        <v>0.12</v>
      </c>
      <c r="R133" t="n">
        <v>12</v>
      </c>
      <c r="S133" s="9" t="n">
        <v>46630</v>
      </c>
      <c r="T133" t="n">
        <v>0.85</v>
      </c>
    </row>
    <row r="134">
      <c r="A134" t="inlineStr">
        <is>
          <t>RT-CON-000012::v1</t>
        </is>
      </c>
      <c r="B134" t="inlineStr">
        <is>
          <t>RT-CON-000012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CON-000012</t>
        </is>
      </c>
      <c r="L134" t="inlineStr">
        <is>
          <t>FLOATING</t>
        </is>
      </c>
      <c r="M134" t="inlineStr">
        <is>
          <t>EUR_SWAP</t>
        </is>
      </c>
      <c r="N134" t="n">
        <v>0.02</v>
      </c>
      <c r="O134" t="n">
        <v>0.02308751214702765</v>
      </c>
      <c r="P134" t="n">
        <v>0</v>
      </c>
      <c r="Q134" t="n">
        <v>0.12</v>
      </c>
      <c r="R134" t="n">
        <v>3</v>
      </c>
      <c r="S134" s="9" t="n">
        <v>46355</v>
      </c>
      <c r="T134" t="n">
        <v>0.85</v>
      </c>
    </row>
    <row r="135">
      <c r="A135" t="inlineStr">
        <is>
          <t>RT-CON-000013::v1</t>
        </is>
      </c>
      <c r="B135" t="inlineStr">
        <is>
          <t>RT-CON-000013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CON-000013</t>
        </is>
      </c>
      <c r="L135" t="inlineStr">
        <is>
          <t>FIXED</t>
        </is>
      </c>
      <c r="M135" t="inlineStr">
        <is>
          <t>EUR_SWAP</t>
        </is>
      </c>
      <c r="N135" t="n">
        <v>0.02</v>
      </c>
      <c r="O135" t="n">
        <v>0.03823078032968921</v>
      </c>
      <c r="P135" t="n">
        <v>0</v>
      </c>
      <c r="Q135" t="n">
        <v>0.12</v>
      </c>
      <c r="R135" t="n">
        <v>12</v>
      </c>
      <c r="S135" s="9" t="n">
        <v>46630</v>
      </c>
      <c r="T135" t="n">
        <v>0.85</v>
      </c>
    </row>
    <row r="136">
      <c r="A136" t="inlineStr">
        <is>
          <t>RT-CON-000014::v1</t>
        </is>
      </c>
      <c r="B136" t="inlineStr">
        <is>
          <t>RT-CON-000014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CON-000014</t>
        </is>
      </c>
      <c r="L136" t="inlineStr">
        <is>
          <t>FIXED</t>
        </is>
      </c>
      <c r="M136" t="inlineStr">
        <is>
          <t>EUR_SWAP</t>
        </is>
      </c>
      <c r="N136" t="n">
        <v>0.02</v>
      </c>
      <c r="O136" t="n">
        <v>0.02061805597017087</v>
      </c>
      <c r="P136" t="n">
        <v>0</v>
      </c>
      <c r="Q136" t="n">
        <v>0.12</v>
      </c>
      <c r="R136" t="n">
        <v>12</v>
      </c>
      <c r="S136" s="9" t="n">
        <v>46630</v>
      </c>
      <c r="T136" t="n">
        <v>0.85</v>
      </c>
    </row>
    <row r="137">
      <c r="A137" t="inlineStr">
        <is>
          <t>RT-CON-000015::v1</t>
        </is>
      </c>
      <c r="B137" t="inlineStr">
        <is>
          <t>RT-CON-000015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CON-000015</t>
        </is>
      </c>
      <c r="L137" t="inlineStr">
        <is>
          <t>FLOATING</t>
        </is>
      </c>
      <c r="M137" t="inlineStr">
        <is>
          <t>EUR_SWAP</t>
        </is>
      </c>
      <c r="N137" t="n">
        <v>0.02</v>
      </c>
      <c r="O137" t="n">
        <v>0.06153728751069434</v>
      </c>
      <c r="P137" t="n">
        <v>0</v>
      </c>
      <c r="Q137" t="n">
        <v>0.12</v>
      </c>
      <c r="R137" t="n">
        <v>3</v>
      </c>
      <c r="S137" s="9" t="n">
        <v>46355</v>
      </c>
      <c r="T137" t="n">
        <v>0.85</v>
      </c>
    </row>
    <row r="138">
      <c r="A138" t="inlineStr">
        <is>
          <t>RT-CON-000016::v1</t>
        </is>
      </c>
      <c r="B138" t="inlineStr">
        <is>
          <t>RT-CON-000016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CON-000016</t>
        </is>
      </c>
      <c r="L138" t="inlineStr">
        <is>
          <t>FIXED</t>
        </is>
      </c>
      <c r="M138" t="inlineStr">
        <is>
          <t>EUR_SWAP</t>
        </is>
      </c>
      <c r="N138" t="n">
        <v>0.02</v>
      </c>
      <c r="O138" t="n">
        <v>0.02261162150143575</v>
      </c>
      <c r="P138" t="n">
        <v>0</v>
      </c>
      <c r="Q138" t="n">
        <v>0.12</v>
      </c>
      <c r="R138" t="n">
        <v>12</v>
      </c>
      <c r="S138" s="9" t="n">
        <v>46630</v>
      </c>
      <c r="T138" t="n">
        <v>0.85</v>
      </c>
    </row>
    <row r="139">
      <c r="A139" t="inlineStr">
        <is>
          <t>RT-CON-000017::v1</t>
        </is>
      </c>
      <c r="B139" t="inlineStr">
        <is>
          <t>RT-CON-000017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CON-000017</t>
        </is>
      </c>
      <c r="L139" t="inlineStr">
        <is>
          <t>FIXED</t>
        </is>
      </c>
      <c r="M139" t="inlineStr">
        <is>
          <t>EUR_SWAP</t>
        </is>
      </c>
      <c r="N139" t="n">
        <v>0.02</v>
      </c>
      <c r="O139" t="n">
        <v>0.05698558807850625</v>
      </c>
      <c r="P139" t="n">
        <v>0</v>
      </c>
      <c r="Q139" t="n">
        <v>0.12</v>
      </c>
      <c r="R139" t="n">
        <v>12</v>
      </c>
      <c r="S139" s="9" t="n">
        <v>46630</v>
      </c>
      <c r="T139" t="n">
        <v>0.85</v>
      </c>
    </row>
    <row r="140">
      <c r="A140" t="inlineStr">
        <is>
          <t>RT-CON-000018::v1</t>
        </is>
      </c>
      <c r="B140" t="inlineStr">
        <is>
          <t>RT-CON-000018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CON-000018</t>
        </is>
      </c>
      <c r="L140" t="inlineStr">
        <is>
          <t>FLOATING</t>
        </is>
      </c>
      <c r="M140" t="inlineStr">
        <is>
          <t>EUR_SWAP</t>
        </is>
      </c>
      <c r="N140" t="n">
        <v>0.02</v>
      </c>
      <c r="O140" t="n">
        <v>0.02594212978064037</v>
      </c>
      <c r="P140" t="n">
        <v>0</v>
      </c>
      <c r="Q140" t="n">
        <v>0.12</v>
      </c>
      <c r="R140" t="n">
        <v>3</v>
      </c>
      <c r="S140" s="9" t="n">
        <v>46355</v>
      </c>
      <c r="T140" t="n">
        <v>0.85</v>
      </c>
    </row>
    <row r="141">
      <c r="A141" t="inlineStr">
        <is>
          <t>RT-CON-000019::v1</t>
        </is>
      </c>
      <c r="B141" t="inlineStr">
        <is>
          <t>RT-CON-000019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CON-000019</t>
        </is>
      </c>
      <c r="L141" t="inlineStr">
        <is>
          <t>FIXED</t>
        </is>
      </c>
      <c r="M141" t="inlineStr">
        <is>
          <t>EUR_SWAP</t>
        </is>
      </c>
      <c r="N141" t="n">
        <v>0.02</v>
      </c>
      <c r="O141" t="n">
        <v>0.05234815602016427</v>
      </c>
      <c r="P141" t="n">
        <v>0</v>
      </c>
      <c r="Q141" t="n">
        <v>0.12</v>
      </c>
      <c r="R141" t="n">
        <v>12</v>
      </c>
      <c r="S141" s="9" t="n">
        <v>46630</v>
      </c>
      <c r="T141" t="n">
        <v>0.85</v>
      </c>
    </row>
    <row r="142">
      <c r="A142" t="inlineStr">
        <is>
          <t>RT-CON-000020::v1</t>
        </is>
      </c>
      <c r="B142" t="inlineStr">
        <is>
          <t>RT-CON-000020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CON-000020</t>
        </is>
      </c>
      <c r="L142" t="inlineStr">
        <is>
          <t>FIXED</t>
        </is>
      </c>
      <c r="M142" t="inlineStr">
        <is>
          <t>EUR_SWAP</t>
        </is>
      </c>
      <c r="N142" t="n">
        <v>0.02</v>
      </c>
      <c r="O142" t="n">
        <v>0.04080284729970299</v>
      </c>
      <c r="P142" t="n">
        <v>0</v>
      </c>
      <c r="Q142" t="n">
        <v>0.12</v>
      </c>
      <c r="R142" t="n">
        <v>12</v>
      </c>
      <c r="S142" s="9" t="n">
        <v>46630</v>
      </c>
      <c r="T142" t="n">
        <v>0.85</v>
      </c>
    </row>
    <row r="143">
      <c r="A143" t="inlineStr">
        <is>
          <t>RT-CON-000021::v1</t>
        </is>
      </c>
      <c r="B143" t="inlineStr">
        <is>
          <t>RT-CON-000021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CON-000021</t>
        </is>
      </c>
      <c r="L143" t="inlineStr">
        <is>
          <t>FLOATING</t>
        </is>
      </c>
      <c r="M143" t="inlineStr">
        <is>
          <t>EUR_SWAP</t>
        </is>
      </c>
      <c r="N143" t="n">
        <v>0.02</v>
      </c>
      <c r="O143" t="n">
        <v>0.02142979998590975</v>
      </c>
      <c r="P143" t="n">
        <v>0</v>
      </c>
      <c r="Q143" t="n">
        <v>0.12</v>
      </c>
      <c r="R143" t="n">
        <v>3</v>
      </c>
      <c r="S143" s="9" t="n">
        <v>46355</v>
      </c>
      <c r="T143" t="n">
        <v>0.85</v>
      </c>
    </row>
    <row r="144">
      <c r="A144" t="inlineStr">
        <is>
          <t>RT-CON-000022::v1</t>
        </is>
      </c>
      <c r="B144" t="inlineStr">
        <is>
          <t>RT-CON-000022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CON-000022</t>
        </is>
      </c>
      <c r="L144" t="inlineStr">
        <is>
          <t>FIXED</t>
        </is>
      </c>
      <c r="M144" t="inlineStr">
        <is>
          <t>EUR_SWAP</t>
        </is>
      </c>
      <c r="N144" t="n">
        <v>0.02</v>
      </c>
      <c r="O144" t="n">
        <v>0.0485727916613192</v>
      </c>
      <c r="P144" t="n">
        <v>0</v>
      </c>
      <c r="Q144" t="n">
        <v>0.12</v>
      </c>
      <c r="R144" t="n">
        <v>12</v>
      </c>
      <c r="S144" s="9" t="n">
        <v>46630</v>
      </c>
      <c r="T144" t="n">
        <v>0.85</v>
      </c>
    </row>
    <row r="145">
      <c r="A145" t="inlineStr">
        <is>
          <t>RT-CON-000023::v1</t>
        </is>
      </c>
      <c r="B145" t="inlineStr">
        <is>
          <t>RT-CON-000023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CON-000023</t>
        </is>
      </c>
      <c r="L145" t="inlineStr">
        <is>
          <t>FIXED</t>
        </is>
      </c>
      <c r="M145" t="inlineStr">
        <is>
          <t>EUR_SWAP</t>
        </is>
      </c>
      <c r="N145" t="n">
        <v>0.02</v>
      </c>
      <c r="O145" t="n">
        <v>0.02409945216183663</v>
      </c>
      <c r="P145" t="n">
        <v>0</v>
      </c>
      <c r="Q145" t="n">
        <v>0.12</v>
      </c>
      <c r="R145" t="n">
        <v>12</v>
      </c>
      <c r="S145" s="9" t="n">
        <v>46630</v>
      </c>
      <c r="T145" t="n">
        <v>0.85</v>
      </c>
    </row>
    <row r="146">
      <c r="A146" t="inlineStr">
        <is>
          <t>RT-CON-000024::v1</t>
        </is>
      </c>
      <c r="B146" t="inlineStr">
        <is>
          <t>RT-CON-000024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CON-000024</t>
        </is>
      </c>
      <c r="L146" t="inlineStr">
        <is>
          <t>FLOATING</t>
        </is>
      </c>
      <c r="M146" t="inlineStr">
        <is>
          <t>EUR_SWAP</t>
        </is>
      </c>
      <c r="N146" t="n">
        <v>0.02</v>
      </c>
      <c r="O146" t="n">
        <v>0.0195298993865066</v>
      </c>
      <c r="P146" t="n">
        <v>0</v>
      </c>
      <c r="Q146" t="n">
        <v>0.12</v>
      </c>
      <c r="R146" t="n">
        <v>3</v>
      </c>
      <c r="S146" s="9" t="n">
        <v>46355</v>
      </c>
      <c r="T146" t="n">
        <v>0.85</v>
      </c>
    </row>
    <row r="147">
      <c r="A147" t="inlineStr">
        <is>
          <t>RT-CON-000025::v1</t>
        </is>
      </c>
      <c r="B147" t="inlineStr">
        <is>
          <t>RT-CON-000025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CON-000025</t>
        </is>
      </c>
      <c r="L147" t="inlineStr">
        <is>
          <t>FIXED</t>
        </is>
      </c>
      <c r="M147" t="inlineStr">
        <is>
          <t>EUR_SWAP</t>
        </is>
      </c>
      <c r="N147" t="n">
        <v>0.02</v>
      </c>
      <c r="O147" t="n">
        <v>0.06145187491633584</v>
      </c>
      <c r="P147" t="n">
        <v>0</v>
      </c>
      <c r="Q147" t="n">
        <v>0.12</v>
      </c>
      <c r="R147" t="n">
        <v>12</v>
      </c>
      <c r="S147" s="9" t="n">
        <v>46630</v>
      </c>
      <c r="T147" t="n">
        <v>0.85</v>
      </c>
    </row>
    <row r="148">
      <c r="A148" t="inlineStr">
        <is>
          <t>RT-CON-000026::v1</t>
        </is>
      </c>
      <c r="B148" t="inlineStr">
        <is>
          <t>RT-CON-000026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CON-000026</t>
        </is>
      </c>
      <c r="L148" t="inlineStr">
        <is>
          <t>FIXED</t>
        </is>
      </c>
      <c r="M148" t="inlineStr">
        <is>
          <t>EUR_SWAP</t>
        </is>
      </c>
      <c r="N148" t="n">
        <v>0.02</v>
      </c>
      <c r="O148" t="n">
        <v>0.04293531115694538</v>
      </c>
      <c r="P148" t="n">
        <v>0</v>
      </c>
      <c r="Q148" t="n">
        <v>0.12</v>
      </c>
      <c r="R148" t="n">
        <v>12</v>
      </c>
      <c r="S148" s="9" t="n">
        <v>46630</v>
      </c>
      <c r="T148" t="n">
        <v>0.85</v>
      </c>
    </row>
    <row r="149">
      <c r="A149" t="inlineStr">
        <is>
          <t>RT-CON-000027::v1</t>
        </is>
      </c>
      <c r="B149" t="inlineStr">
        <is>
          <t>RT-CON-000027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CON-000027</t>
        </is>
      </c>
      <c r="L149" t="inlineStr">
        <is>
          <t>FLOATING</t>
        </is>
      </c>
      <c r="M149" t="inlineStr">
        <is>
          <t>EUR_SWAP</t>
        </is>
      </c>
      <c r="N149" t="n">
        <v>0.02</v>
      </c>
      <c r="O149" t="n">
        <v>0.06413856247098354</v>
      </c>
      <c r="P149" t="n">
        <v>0</v>
      </c>
      <c r="Q149" t="n">
        <v>0.12</v>
      </c>
      <c r="R149" t="n">
        <v>3</v>
      </c>
      <c r="S149" s="9" t="n">
        <v>46355</v>
      </c>
      <c r="T149" t="n">
        <v>0.85</v>
      </c>
    </row>
    <row r="150">
      <c r="A150" t="inlineStr">
        <is>
          <t>RT-CON-000028::v1</t>
        </is>
      </c>
      <c r="B150" t="inlineStr">
        <is>
          <t>RT-CON-000028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CON-000028</t>
        </is>
      </c>
      <c r="L150" t="inlineStr">
        <is>
          <t>FIXED</t>
        </is>
      </c>
      <c r="M150" t="inlineStr">
        <is>
          <t>EUR_SWAP</t>
        </is>
      </c>
      <c r="N150" t="n">
        <v>0.02</v>
      </c>
      <c r="O150" t="n">
        <v>0.05827550114553363</v>
      </c>
      <c r="P150" t="n">
        <v>0</v>
      </c>
      <c r="Q150" t="n">
        <v>0.12</v>
      </c>
      <c r="R150" t="n">
        <v>12</v>
      </c>
      <c r="S150" s="9" t="n">
        <v>46630</v>
      </c>
      <c r="T150" t="n">
        <v>0.85</v>
      </c>
    </row>
    <row r="151">
      <c r="A151" t="inlineStr">
        <is>
          <t>RT-CON-000029::v1</t>
        </is>
      </c>
      <c r="B151" t="inlineStr">
        <is>
          <t>RT-CON-000029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CON-000029</t>
        </is>
      </c>
      <c r="L151" t="inlineStr">
        <is>
          <t>FIXED</t>
        </is>
      </c>
      <c r="M151" t="inlineStr">
        <is>
          <t>EUR_SWAP</t>
        </is>
      </c>
      <c r="N151" t="n">
        <v>0.02</v>
      </c>
      <c r="O151" t="n">
        <v>0.0607060187179976</v>
      </c>
      <c r="P151" t="n">
        <v>0</v>
      </c>
      <c r="Q151" t="n">
        <v>0.12</v>
      </c>
      <c r="R151" t="n">
        <v>12</v>
      </c>
      <c r="S151" s="9" t="n">
        <v>46630</v>
      </c>
      <c r="T151" t="n">
        <v>0.85</v>
      </c>
    </row>
    <row r="152">
      <c r="A152" t="inlineStr">
        <is>
          <t>RT-CON-000030::v1</t>
        </is>
      </c>
      <c r="B152" t="inlineStr">
        <is>
          <t>RT-CON-000030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CON-000030</t>
        </is>
      </c>
      <c r="L152" t="inlineStr">
        <is>
          <t>FLOATING</t>
        </is>
      </c>
      <c r="M152" t="inlineStr">
        <is>
          <t>EUR_SWAP</t>
        </is>
      </c>
      <c r="N152" t="n">
        <v>0.02</v>
      </c>
      <c r="O152" t="n">
        <v>0.04165779705782624</v>
      </c>
      <c r="P152" t="n">
        <v>0</v>
      </c>
      <c r="Q152" t="n">
        <v>0.12</v>
      </c>
      <c r="R152" t="n">
        <v>3</v>
      </c>
      <c r="S152" s="9" t="n">
        <v>46355</v>
      </c>
      <c r="T152" t="n">
        <v>0.85</v>
      </c>
    </row>
    <row r="153">
      <c r="A153" t="inlineStr">
        <is>
          <t>RT-CON-000031::v1</t>
        </is>
      </c>
      <c r="B153" t="inlineStr">
        <is>
          <t>RT-CON-000031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CON-000031</t>
        </is>
      </c>
      <c r="L153" t="inlineStr">
        <is>
          <t>FIXED</t>
        </is>
      </c>
      <c r="M153" t="inlineStr">
        <is>
          <t>EUR_SWAP</t>
        </is>
      </c>
      <c r="N153" t="n">
        <v>0.02</v>
      </c>
      <c r="O153" t="n">
        <v>0.05556963535310323</v>
      </c>
      <c r="P153" t="n">
        <v>0</v>
      </c>
      <c r="Q153" t="n">
        <v>0.12</v>
      </c>
      <c r="R153" t="n">
        <v>12</v>
      </c>
      <c r="S153" s="9" t="n">
        <v>46630</v>
      </c>
      <c r="T153" t="n">
        <v>0.85</v>
      </c>
    </row>
    <row r="154">
      <c r="A154" t="inlineStr">
        <is>
          <t>RT-CON-000032::v1</t>
        </is>
      </c>
      <c r="B154" t="inlineStr">
        <is>
          <t>RT-CON-000032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CON-000032</t>
        </is>
      </c>
      <c r="L154" t="inlineStr">
        <is>
          <t>FIXED</t>
        </is>
      </c>
      <c r="M154" t="inlineStr">
        <is>
          <t>EUR_SWAP</t>
        </is>
      </c>
      <c r="N154" t="n">
        <v>0.02</v>
      </c>
      <c r="O154" t="n">
        <v>0.05951033315632515</v>
      </c>
      <c r="P154" t="n">
        <v>0</v>
      </c>
      <c r="Q154" t="n">
        <v>0.12</v>
      </c>
      <c r="R154" t="n">
        <v>12</v>
      </c>
      <c r="S154" s="9" t="n">
        <v>46630</v>
      </c>
      <c r="T154" t="n">
        <v>0.85</v>
      </c>
    </row>
    <row r="155">
      <c r="A155" t="inlineStr">
        <is>
          <t>RT-CON-000033::v1</t>
        </is>
      </c>
      <c r="B155" t="inlineStr">
        <is>
          <t>RT-CON-000033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CON-000033</t>
        </is>
      </c>
      <c r="L155" t="inlineStr">
        <is>
          <t>FLOATING</t>
        </is>
      </c>
      <c r="M155" t="inlineStr">
        <is>
          <t>EUR_SWAP</t>
        </is>
      </c>
      <c r="N155" t="n">
        <v>0.02</v>
      </c>
      <c r="O155" t="n">
        <v>0.06452465903167771</v>
      </c>
      <c r="P155" t="n">
        <v>0</v>
      </c>
      <c r="Q155" t="n">
        <v>0.12</v>
      </c>
      <c r="R155" t="n">
        <v>3</v>
      </c>
      <c r="S155" s="9" t="n">
        <v>46355</v>
      </c>
      <c r="T155" t="n">
        <v>0.85</v>
      </c>
    </row>
    <row r="156">
      <c r="A156" t="inlineStr">
        <is>
          <t>RT-CON-000034::v1</t>
        </is>
      </c>
      <c r="B156" t="inlineStr">
        <is>
          <t>RT-CON-000034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CON-000034</t>
        </is>
      </c>
      <c r="L156" t="inlineStr">
        <is>
          <t>FIXED</t>
        </is>
      </c>
      <c r="M156" t="inlineStr">
        <is>
          <t>EUR_SWAP</t>
        </is>
      </c>
      <c r="N156" t="n">
        <v>0.02</v>
      </c>
      <c r="O156" t="n">
        <v>0.02960791463369572</v>
      </c>
      <c r="P156" t="n">
        <v>0</v>
      </c>
      <c r="Q156" t="n">
        <v>0.12</v>
      </c>
      <c r="R156" t="n">
        <v>12</v>
      </c>
      <c r="S156" s="9" t="n">
        <v>46630</v>
      </c>
      <c r="T156" t="n">
        <v>0.85</v>
      </c>
    </row>
    <row r="157">
      <c r="A157" t="inlineStr">
        <is>
          <t>RT-CON-000035::v1</t>
        </is>
      </c>
      <c r="B157" t="inlineStr">
        <is>
          <t>RT-CON-000035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CON-000035</t>
        </is>
      </c>
      <c r="L157" t="inlineStr">
        <is>
          <t>FIXED</t>
        </is>
      </c>
      <c r="M157" t="inlineStr">
        <is>
          <t>EUR_SWAP</t>
        </is>
      </c>
      <c r="N157" t="n">
        <v>0.02</v>
      </c>
      <c r="O157" t="n">
        <v>0.02643341958145297</v>
      </c>
      <c r="P157" t="n">
        <v>0</v>
      </c>
      <c r="Q157" t="n">
        <v>0.12</v>
      </c>
      <c r="R157" t="n">
        <v>12</v>
      </c>
      <c r="S157" s="9" t="n">
        <v>46630</v>
      </c>
      <c r="T157" t="n">
        <v>0.85</v>
      </c>
    </row>
    <row r="158">
      <c r="A158" t="inlineStr">
        <is>
          <t>RT-CON-000036::v1</t>
        </is>
      </c>
      <c r="B158" t="inlineStr">
        <is>
          <t>RT-CON-000036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CON-000036</t>
        </is>
      </c>
      <c r="L158" t="inlineStr">
        <is>
          <t>FLOATING</t>
        </is>
      </c>
      <c r="M158" t="inlineStr">
        <is>
          <t>EUR_SWAP</t>
        </is>
      </c>
      <c r="N158" t="n">
        <v>0.02</v>
      </c>
      <c r="O158" t="n">
        <v>0.02899844648166285</v>
      </c>
      <c r="P158" t="n">
        <v>0</v>
      </c>
      <c r="Q158" t="n">
        <v>0.12</v>
      </c>
      <c r="R158" t="n">
        <v>3</v>
      </c>
      <c r="S158" s="9" t="n">
        <v>46355</v>
      </c>
      <c r="T158" t="n">
        <v>0.85</v>
      </c>
    </row>
    <row r="159">
      <c r="A159" t="inlineStr">
        <is>
          <t>RT-CON-000037::v1</t>
        </is>
      </c>
      <c r="B159" t="inlineStr">
        <is>
          <t>RT-CON-000037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CON-000037</t>
        </is>
      </c>
      <c r="L159" t="inlineStr">
        <is>
          <t>FIXED</t>
        </is>
      </c>
      <c r="M159" t="inlineStr">
        <is>
          <t>EUR_SWAP</t>
        </is>
      </c>
      <c r="N159" t="n">
        <v>0.02</v>
      </c>
      <c r="O159" t="n">
        <v>0.02334967508822039</v>
      </c>
      <c r="P159" t="n">
        <v>0</v>
      </c>
      <c r="Q159" t="n">
        <v>0.12</v>
      </c>
      <c r="R159" t="n">
        <v>12</v>
      </c>
      <c r="S159" s="9" t="n">
        <v>46630</v>
      </c>
      <c r="T159" t="n">
        <v>0.85</v>
      </c>
    </row>
    <row r="160">
      <c r="A160" t="inlineStr">
        <is>
          <t>RT-CON-000038::v1</t>
        </is>
      </c>
      <c r="B160" t="inlineStr">
        <is>
          <t>RT-CON-000038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CON-000038</t>
        </is>
      </c>
      <c r="L160" t="inlineStr">
        <is>
          <t>FIXED</t>
        </is>
      </c>
      <c r="M160" t="inlineStr">
        <is>
          <t>EUR_SWAP</t>
        </is>
      </c>
      <c r="N160" t="n">
        <v>0.02</v>
      </c>
      <c r="O160" t="n">
        <v>0.02246432653681314</v>
      </c>
      <c r="P160" t="n">
        <v>0</v>
      </c>
      <c r="Q160" t="n">
        <v>0.12</v>
      </c>
      <c r="R160" t="n">
        <v>12</v>
      </c>
      <c r="S160" s="9" t="n">
        <v>46630</v>
      </c>
      <c r="T160" t="n">
        <v>0.85</v>
      </c>
    </row>
    <row r="161">
      <c r="A161" t="inlineStr">
        <is>
          <t>RT-CON-000039::v1</t>
        </is>
      </c>
      <c r="B161" t="inlineStr">
        <is>
          <t>RT-CON-000039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CON-000039</t>
        </is>
      </c>
      <c r="L161" t="inlineStr">
        <is>
          <t>FLOATING</t>
        </is>
      </c>
      <c r="M161" t="inlineStr">
        <is>
          <t>EUR_SWAP</t>
        </is>
      </c>
      <c r="N161" t="n">
        <v>0.02</v>
      </c>
      <c r="O161" t="n">
        <v>0.04668122490884066</v>
      </c>
      <c r="P161" t="n">
        <v>0</v>
      </c>
      <c r="Q161" t="n">
        <v>0.12</v>
      </c>
      <c r="R161" t="n">
        <v>3</v>
      </c>
      <c r="S161" s="9" t="n">
        <v>46355</v>
      </c>
      <c r="T161" t="n">
        <v>0.85</v>
      </c>
    </row>
    <row r="162">
      <c r="A162" t="inlineStr">
        <is>
          <t>RT-CON-000040::v1</t>
        </is>
      </c>
      <c r="B162" t="inlineStr">
        <is>
          <t>RT-CON-000040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CON-000040</t>
        </is>
      </c>
      <c r="L162" t="inlineStr">
        <is>
          <t>FIXED</t>
        </is>
      </c>
      <c r="M162" t="inlineStr">
        <is>
          <t>EUR_SWAP</t>
        </is>
      </c>
      <c r="N162" t="n">
        <v>0.02</v>
      </c>
      <c r="O162" t="n">
        <v>0.01698968539618409</v>
      </c>
      <c r="P162" t="n">
        <v>0</v>
      </c>
      <c r="Q162" t="n">
        <v>0.12</v>
      </c>
      <c r="R162" t="n">
        <v>12</v>
      </c>
      <c r="S162" s="9" t="n">
        <v>46630</v>
      </c>
      <c r="T162" t="n">
        <v>0.85</v>
      </c>
    </row>
    <row r="163">
      <c r="A163" t="inlineStr">
        <is>
          <t>RT-CON-000041::v1</t>
        </is>
      </c>
      <c r="B163" t="inlineStr">
        <is>
          <t>RT-CON-000041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CON-000041</t>
        </is>
      </c>
      <c r="L163" t="inlineStr">
        <is>
          <t>FIXED</t>
        </is>
      </c>
      <c r="M163" t="inlineStr">
        <is>
          <t>EUR_SWAP</t>
        </is>
      </c>
      <c r="N163" t="n">
        <v>0.02</v>
      </c>
      <c r="O163" t="n">
        <v>0.0191489607099015</v>
      </c>
      <c r="P163" t="n">
        <v>0</v>
      </c>
      <c r="Q163" t="n">
        <v>0.12</v>
      </c>
      <c r="R163" t="n">
        <v>12</v>
      </c>
      <c r="S163" s="9" t="n">
        <v>46630</v>
      </c>
      <c r="T163" t="n">
        <v>0.85</v>
      </c>
    </row>
    <row r="164">
      <c r="A164" t="inlineStr">
        <is>
          <t>RT-CON-000042::v1</t>
        </is>
      </c>
      <c r="B164" t="inlineStr">
        <is>
          <t>RT-CON-000042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CON-000042</t>
        </is>
      </c>
      <c r="L164" t="inlineStr">
        <is>
          <t>FLOATING</t>
        </is>
      </c>
      <c r="M164" t="inlineStr">
        <is>
          <t>EUR_SWAP</t>
        </is>
      </c>
      <c r="N164" t="n">
        <v>0.02</v>
      </c>
      <c r="O164" t="n">
        <v>0.05016512090539469</v>
      </c>
      <c r="P164" t="n">
        <v>0</v>
      </c>
      <c r="Q164" t="n">
        <v>0.12</v>
      </c>
      <c r="R164" t="n">
        <v>3</v>
      </c>
      <c r="S164" s="9" t="n">
        <v>46355</v>
      </c>
      <c r="T164" t="n">
        <v>0.85</v>
      </c>
    </row>
    <row r="165">
      <c r="A165" t="inlineStr">
        <is>
          <t>RT-CON-000043::v1</t>
        </is>
      </c>
      <c r="B165" t="inlineStr">
        <is>
          <t>RT-CON-000043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CON-000043</t>
        </is>
      </c>
      <c r="L165" t="inlineStr">
        <is>
          <t>FIXED</t>
        </is>
      </c>
      <c r="M165" t="inlineStr">
        <is>
          <t>EUR_SWAP</t>
        </is>
      </c>
      <c r="N165" t="n">
        <v>0.02</v>
      </c>
      <c r="O165" t="n">
        <v>0.05461962508336222</v>
      </c>
      <c r="P165" t="n">
        <v>0</v>
      </c>
      <c r="Q165" t="n">
        <v>0.12</v>
      </c>
      <c r="R165" t="n">
        <v>12</v>
      </c>
      <c r="S165" s="9" t="n">
        <v>46630</v>
      </c>
      <c r="T165" t="n">
        <v>0.85</v>
      </c>
    </row>
    <row r="166">
      <c r="A166" t="inlineStr">
        <is>
          <t>RT-CON-000044::v1</t>
        </is>
      </c>
      <c r="B166" t="inlineStr">
        <is>
          <t>RT-CON-000044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CON-000044</t>
        </is>
      </c>
      <c r="L166" t="inlineStr">
        <is>
          <t>FIXED</t>
        </is>
      </c>
      <c r="M166" t="inlineStr">
        <is>
          <t>EUR_SWAP</t>
        </is>
      </c>
      <c r="N166" t="n">
        <v>0.02</v>
      </c>
      <c r="O166" t="n">
        <v>0.02949654941877784</v>
      </c>
      <c r="P166" t="n">
        <v>0</v>
      </c>
      <c r="Q166" t="n">
        <v>0.12</v>
      </c>
      <c r="R166" t="n">
        <v>12</v>
      </c>
      <c r="S166" s="9" t="n">
        <v>46630</v>
      </c>
      <c r="T166" t="n">
        <v>0.85</v>
      </c>
    </row>
    <row r="167">
      <c r="A167" t="inlineStr">
        <is>
          <t>RT-CON-000045::v1</t>
        </is>
      </c>
      <c r="B167" t="inlineStr">
        <is>
          <t>RT-CON-000045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CON-000045</t>
        </is>
      </c>
      <c r="L167" t="inlineStr">
        <is>
          <t>FLOATING</t>
        </is>
      </c>
      <c r="M167" t="inlineStr">
        <is>
          <t>EUR_SWAP</t>
        </is>
      </c>
      <c r="N167" t="n">
        <v>0.02</v>
      </c>
      <c r="O167" t="n">
        <v>0.03633054859191238</v>
      </c>
      <c r="P167" t="n">
        <v>0</v>
      </c>
      <c r="Q167" t="n">
        <v>0.12</v>
      </c>
      <c r="R167" t="n">
        <v>3</v>
      </c>
      <c r="S167" s="9" t="n">
        <v>46355</v>
      </c>
      <c r="T167" t="n">
        <v>0.85</v>
      </c>
    </row>
    <row r="168">
      <c r="A168" t="inlineStr">
        <is>
          <t>RT-CON-000046::v1</t>
        </is>
      </c>
      <c r="B168" t="inlineStr">
        <is>
          <t>RT-CON-000046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CON-000046</t>
        </is>
      </c>
      <c r="L168" t="inlineStr">
        <is>
          <t>FIXED</t>
        </is>
      </c>
      <c r="M168" t="inlineStr">
        <is>
          <t>EUR_SWAP</t>
        </is>
      </c>
      <c r="N168" t="n">
        <v>0.02</v>
      </c>
      <c r="O168" t="n">
        <v>0.03652775556433778</v>
      </c>
      <c r="P168" t="n">
        <v>0</v>
      </c>
      <c r="Q168" t="n">
        <v>0.12</v>
      </c>
      <c r="R168" t="n">
        <v>12</v>
      </c>
      <c r="S168" s="9" t="n">
        <v>46630</v>
      </c>
      <c r="T168" t="n">
        <v>0.85</v>
      </c>
    </row>
    <row r="169">
      <c r="A169" t="inlineStr">
        <is>
          <t>RT-CON-000047::v1</t>
        </is>
      </c>
      <c r="B169" t="inlineStr">
        <is>
          <t>RT-CON-000047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CON-000047</t>
        </is>
      </c>
      <c r="L169" t="inlineStr">
        <is>
          <t>FIXED</t>
        </is>
      </c>
      <c r="M169" t="inlineStr">
        <is>
          <t>EUR_SWAP</t>
        </is>
      </c>
      <c r="N169" t="n">
        <v>0.02</v>
      </c>
      <c r="O169" t="n">
        <v>0.02340477960920469</v>
      </c>
      <c r="P169" t="n">
        <v>0</v>
      </c>
      <c r="Q169" t="n">
        <v>0.12</v>
      </c>
      <c r="R169" t="n">
        <v>12</v>
      </c>
      <c r="S169" s="9" t="n">
        <v>46630</v>
      </c>
      <c r="T169" t="n">
        <v>0.85</v>
      </c>
    </row>
    <row r="170">
      <c r="A170" t="inlineStr">
        <is>
          <t>RT-CON-000048::v1</t>
        </is>
      </c>
      <c r="B170" t="inlineStr">
        <is>
          <t>RT-CON-000048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CON-000048</t>
        </is>
      </c>
      <c r="L170" t="inlineStr">
        <is>
          <t>FLOATING</t>
        </is>
      </c>
      <c r="M170" t="inlineStr">
        <is>
          <t>EUR_SWAP</t>
        </is>
      </c>
      <c r="N170" t="n">
        <v>0.02</v>
      </c>
      <c r="O170" t="n">
        <v>0.0178165303988188</v>
      </c>
      <c r="P170" t="n">
        <v>0</v>
      </c>
      <c r="Q170" t="n">
        <v>0.12</v>
      </c>
      <c r="R170" t="n">
        <v>3</v>
      </c>
      <c r="S170" s="9" t="n">
        <v>46355</v>
      </c>
      <c r="T170" t="n">
        <v>0.85</v>
      </c>
    </row>
    <row r="171">
      <c r="A171" t="inlineStr">
        <is>
          <t>RT-CON-000049::v1</t>
        </is>
      </c>
      <c r="B171" t="inlineStr">
        <is>
          <t>RT-CON-000049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CON-000049</t>
        </is>
      </c>
      <c r="L171" t="inlineStr">
        <is>
          <t>FIXED</t>
        </is>
      </c>
      <c r="M171" t="inlineStr">
        <is>
          <t>EUR_SWAP</t>
        </is>
      </c>
      <c r="N171" t="n">
        <v>0.02</v>
      </c>
      <c r="O171" t="n">
        <v>0.04105643252029761</v>
      </c>
      <c r="P171" t="n">
        <v>0</v>
      </c>
      <c r="Q171" t="n">
        <v>0.12</v>
      </c>
      <c r="R171" t="n">
        <v>12</v>
      </c>
      <c r="S171" s="9" t="n">
        <v>46630</v>
      </c>
      <c r="T171" t="n">
        <v>0.85</v>
      </c>
    </row>
    <row r="172">
      <c r="A172" t="inlineStr">
        <is>
          <t>RT-CON-000050::v1</t>
        </is>
      </c>
      <c r="B172" t="inlineStr">
        <is>
          <t>RT-CON-000050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CON-000050</t>
        </is>
      </c>
      <c r="L172" t="inlineStr">
        <is>
          <t>FIXED</t>
        </is>
      </c>
      <c r="M172" t="inlineStr">
        <is>
          <t>EUR_SWAP</t>
        </is>
      </c>
      <c r="N172" t="n">
        <v>0.02</v>
      </c>
      <c r="O172" t="n">
        <v>0.02889767353700225</v>
      </c>
      <c r="P172" t="n">
        <v>0</v>
      </c>
      <c r="Q172" t="n">
        <v>0.12</v>
      </c>
      <c r="R172" t="n">
        <v>12</v>
      </c>
      <c r="S172" s="9" t="n">
        <v>46630</v>
      </c>
      <c r="T172" t="n">
        <v>0.85</v>
      </c>
    </row>
    <row r="173">
      <c r="A173" t="inlineStr">
        <is>
          <t>RT-CON-000051::v1</t>
        </is>
      </c>
      <c r="B173" t="inlineStr">
        <is>
          <t>RT-CON-000051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CON-000051</t>
        </is>
      </c>
      <c r="L173" t="inlineStr">
        <is>
          <t>FLOATING</t>
        </is>
      </c>
      <c r="M173" t="inlineStr">
        <is>
          <t>EUR_SWAP</t>
        </is>
      </c>
      <c r="N173" t="n">
        <v>0.02</v>
      </c>
      <c r="O173" t="n">
        <v>0.03276344164359993</v>
      </c>
      <c r="P173" t="n">
        <v>0</v>
      </c>
      <c r="Q173" t="n">
        <v>0.12</v>
      </c>
      <c r="R173" t="n">
        <v>3</v>
      </c>
      <c r="S173" s="9" t="n">
        <v>46355</v>
      </c>
      <c r="T173" t="n">
        <v>0.85</v>
      </c>
    </row>
    <row r="174">
      <c r="A174" t="inlineStr">
        <is>
          <t>RT-CON-000052::v1</t>
        </is>
      </c>
      <c r="B174" t="inlineStr">
        <is>
          <t>RT-CON-000052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CON-000052</t>
        </is>
      </c>
      <c r="L174" t="inlineStr">
        <is>
          <t>FIXED</t>
        </is>
      </c>
      <c r="M174" t="inlineStr">
        <is>
          <t>EUR_SWAP</t>
        </is>
      </c>
      <c r="N174" t="n">
        <v>0.02</v>
      </c>
      <c r="O174" t="n">
        <v>0.06016644876834983</v>
      </c>
      <c r="P174" t="n">
        <v>0</v>
      </c>
      <c r="Q174" t="n">
        <v>0.12</v>
      </c>
      <c r="R174" t="n">
        <v>12</v>
      </c>
      <c r="S174" s="9" t="n">
        <v>46630</v>
      </c>
      <c r="T174" t="n">
        <v>0.85</v>
      </c>
    </row>
    <row r="175">
      <c r="A175" t="inlineStr">
        <is>
          <t>RT-CON-000053::v1</t>
        </is>
      </c>
      <c r="B175" t="inlineStr">
        <is>
          <t>RT-CON-000053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CON-000053</t>
        </is>
      </c>
      <c r="L175" t="inlineStr">
        <is>
          <t>FIXED</t>
        </is>
      </c>
      <c r="M175" t="inlineStr">
        <is>
          <t>EUR_SWAP</t>
        </is>
      </c>
      <c r="N175" t="n">
        <v>0.02</v>
      </c>
      <c r="O175" t="n">
        <v>0.02197721714393286</v>
      </c>
      <c r="P175" t="n">
        <v>0</v>
      </c>
      <c r="Q175" t="n">
        <v>0.12</v>
      </c>
      <c r="R175" t="n">
        <v>12</v>
      </c>
      <c r="S175" s="9" t="n">
        <v>46630</v>
      </c>
      <c r="T175" t="n">
        <v>0.85</v>
      </c>
    </row>
    <row r="176">
      <c r="A176" t="inlineStr">
        <is>
          <t>RT-CON-000054::v1</t>
        </is>
      </c>
      <c r="B176" t="inlineStr">
        <is>
          <t>RT-CON-000054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CON-000054</t>
        </is>
      </c>
      <c r="L176" t="inlineStr">
        <is>
          <t>FLOATING</t>
        </is>
      </c>
      <c r="M176" t="inlineStr">
        <is>
          <t>EUR_SWAP</t>
        </is>
      </c>
      <c r="N176" t="n">
        <v>0.02</v>
      </c>
      <c r="O176" t="n">
        <v>0.04611355023773021</v>
      </c>
      <c r="P176" t="n">
        <v>0</v>
      </c>
      <c r="Q176" t="n">
        <v>0.12</v>
      </c>
      <c r="R176" t="n">
        <v>3</v>
      </c>
      <c r="S176" s="9" t="n">
        <v>46355</v>
      </c>
      <c r="T176" t="n">
        <v>0.85</v>
      </c>
    </row>
    <row r="177">
      <c r="A177" t="inlineStr">
        <is>
          <t>RT-CON-000055::v1</t>
        </is>
      </c>
      <c r="B177" t="inlineStr">
        <is>
          <t>RT-CON-000055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CON-000055</t>
        </is>
      </c>
      <c r="L177" t="inlineStr">
        <is>
          <t>FIXED</t>
        </is>
      </c>
      <c r="M177" t="inlineStr">
        <is>
          <t>EUR_SWAP</t>
        </is>
      </c>
      <c r="N177" t="n">
        <v>0.02</v>
      </c>
      <c r="O177" t="n">
        <v>0.05615688399565201</v>
      </c>
      <c r="P177" t="n">
        <v>0</v>
      </c>
      <c r="Q177" t="n">
        <v>0.12</v>
      </c>
      <c r="R177" t="n">
        <v>12</v>
      </c>
      <c r="S177" s="9" t="n">
        <v>46630</v>
      </c>
      <c r="T177" t="n">
        <v>0.85</v>
      </c>
    </row>
    <row r="178">
      <c r="A178" t="inlineStr">
        <is>
          <t>RT-CON-000056::v1</t>
        </is>
      </c>
      <c r="B178" t="inlineStr">
        <is>
          <t>RT-CON-000056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CON-000056</t>
        </is>
      </c>
      <c r="L178" t="inlineStr">
        <is>
          <t>FIXED</t>
        </is>
      </c>
      <c r="M178" t="inlineStr">
        <is>
          <t>EUR_SWAP</t>
        </is>
      </c>
      <c r="N178" t="n">
        <v>0.02</v>
      </c>
      <c r="O178" t="n">
        <v>0.04618343492321514</v>
      </c>
      <c r="P178" t="n">
        <v>0</v>
      </c>
      <c r="Q178" t="n">
        <v>0.12</v>
      </c>
      <c r="R178" t="n">
        <v>12</v>
      </c>
      <c r="S178" s="9" t="n">
        <v>46630</v>
      </c>
      <c r="T178" t="n">
        <v>0.85</v>
      </c>
    </row>
    <row r="179">
      <c r="A179" t="inlineStr">
        <is>
          <t>RT-CON-000057::v1</t>
        </is>
      </c>
      <c r="B179" t="inlineStr">
        <is>
          <t>RT-CON-000057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CON-000057</t>
        </is>
      </c>
      <c r="L179" t="inlineStr">
        <is>
          <t>FLOATING</t>
        </is>
      </c>
      <c r="M179" t="inlineStr">
        <is>
          <t>EUR_SWAP</t>
        </is>
      </c>
      <c r="N179" t="n">
        <v>0.02</v>
      </c>
      <c r="O179" t="n">
        <v>0.05826966185039309</v>
      </c>
      <c r="P179" t="n">
        <v>0</v>
      </c>
      <c r="Q179" t="n">
        <v>0.12</v>
      </c>
      <c r="R179" t="n">
        <v>3</v>
      </c>
      <c r="S179" s="9" t="n">
        <v>46355</v>
      </c>
      <c r="T179" t="n">
        <v>0.85</v>
      </c>
    </row>
    <row r="180">
      <c r="A180" t="inlineStr">
        <is>
          <t>RT-CON-000058::v1</t>
        </is>
      </c>
      <c r="B180" t="inlineStr">
        <is>
          <t>RT-CON-000058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CON-000058</t>
        </is>
      </c>
      <c r="L180" t="inlineStr">
        <is>
          <t>FIXED</t>
        </is>
      </c>
      <c r="M180" t="inlineStr">
        <is>
          <t>EUR_SWAP</t>
        </is>
      </c>
      <c r="N180" t="n">
        <v>0.02</v>
      </c>
      <c r="O180" t="n">
        <v>0.02192756065572393</v>
      </c>
      <c r="P180" t="n">
        <v>0</v>
      </c>
      <c r="Q180" t="n">
        <v>0.12</v>
      </c>
      <c r="R180" t="n">
        <v>12</v>
      </c>
      <c r="S180" s="9" t="n">
        <v>46630</v>
      </c>
      <c r="T180" t="n">
        <v>0.85</v>
      </c>
    </row>
    <row r="181">
      <c r="A181" t="inlineStr">
        <is>
          <t>RT-CON-000059::v1</t>
        </is>
      </c>
      <c r="B181" t="inlineStr">
        <is>
          <t>RT-CON-000059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CON-000059</t>
        </is>
      </c>
      <c r="L181" t="inlineStr">
        <is>
          <t>FIXED</t>
        </is>
      </c>
      <c r="M181" t="inlineStr">
        <is>
          <t>EUR_SWAP</t>
        </is>
      </c>
      <c r="N181" t="n">
        <v>0.02</v>
      </c>
      <c r="O181" t="n">
        <v>0.02520348448785115</v>
      </c>
      <c r="P181" t="n">
        <v>0</v>
      </c>
      <c r="Q181" t="n">
        <v>0.12</v>
      </c>
      <c r="R181" t="n">
        <v>12</v>
      </c>
      <c r="S181" s="9" t="n">
        <v>46630</v>
      </c>
      <c r="T181" t="n">
        <v>0.85</v>
      </c>
    </row>
    <row r="182">
      <c r="A182" t="inlineStr">
        <is>
          <t>RT-CON-000060::v1</t>
        </is>
      </c>
      <c r="B182" t="inlineStr">
        <is>
          <t>RT-CON-000060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CON-000060</t>
        </is>
      </c>
      <c r="L182" t="inlineStr">
        <is>
          <t>FLOATING</t>
        </is>
      </c>
      <c r="M182" t="inlineStr">
        <is>
          <t>EUR_SWAP</t>
        </is>
      </c>
      <c r="N182" t="n">
        <v>0.02</v>
      </c>
      <c r="O182" t="n">
        <v>0.02878946539321459</v>
      </c>
      <c r="P182" t="n">
        <v>0</v>
      </c>
      <c r="Q182" t="n">
        <v>0.12</v>
      </c>
      <c r="R182" t="n">
        <v>3</v>
      </c>
      <c r="S182" s="9" t="n">
        <v>46355</v>
      </c>
      <c r="T182" t="n">
        <v>0.85</v>
      </c>
    </row>
    <row r="183">
      <c r="A183" t="inlineStr">
        <is>
          <t>RT-CON-000061::v1</t>
        </is>
      </c>
      <c r="B183" t="inlineStr">
        <is>
          <t>RT-CON-000061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CON-000061</t>
        </is>
      </c>
      <c r="L183" t="inlineStr">
        <is>
          <t>FIXED</t>
        </is>
      </c>
      <c r="M183" t="inlineStr">
        <is>
          <t>EUR_SWAP</t>
        </is>
      </c>
      <c r="N183" t="n">
        <v>0.02</v>
      </c>
      <c r="O183" t="n">
        <v>0.02623490210635942</v>
      </c>
      <c r="P183" t="n">
        <v>0</v>
      </c>
      <c r="Q183" t="n">
        <v>0.12</v>
      </c>
      <c r="R183" t="n">
        <v>12</v>
      </c>
      <c r="S183" s="9" t="n">
        <v>46630</v>
      </c>
      <c r="T183" t="n">
        <v>0.85</v>
      </c>
    </row>
    <row r="184">
      <c r="A184" t="inlineStr">
        <is>
          <t>RT-CON-000062::v1</t>
        </is>
      </c>
      <c r="B184" t="inlineStr">
        <is>
          <t>RT-CON-000062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CON-000062</t>
        </is>
      </c>
      <c r="L184" t="inlineStr">
        <is>
          <t>FIXED</t>
        </is>
      </c>
      <c r="M184" t="inlineStr">
        <is>
          <t>EUR_SWAP</t>
        </is>
      </c>
      <c r="N184" t="n">
        <v>0.02</v>
      </c>
      <c r="O184" t="n">
        <v>0.03688445843734764</v>
      </c>
      <c r="P184" t="n">
        <v>0</v>
      </c>
      <c r="Q184" t="n">
        <v>0.12</v>
      </c>
      <c r="R184" t="n">
        <v>12</v>
      </c>
      <c r="S184" s="9" t="n">
        <v>46630</v>
      </c>
      <c r="T184" t="n">
        <v>0.85</v>
      </c>
    </row>
    <row r="185">
      <c r="A185" t="inlineStr">
        <is>
          <t>RT-CON-000063::v1</t>
        </is>
      </c>
      <c r="B185" t="inlineStr">
        <is>
          <t>RT-CON-000063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CON-000063</t>
        </is>
      </c>
      <c r="L185" t="inlineStr">
        <is>
          <t>FLOATING</t>
        </is>
      </c>
      <c r="M185" t="inlineStr">
        <is>
          <t>EUR_SWAP</t>
        </is>
      </c>
      <c r="N185" t="n">
        <v>0.02</v>
      </c>
      <c r="O185" t="n">
        <v>0.01655786037191333</v>
      </c>
      <c r="P185" t="n">
        <v>0</v>
      </c>
      <c r="Q185" t="n">
        <v>0.12</v>
      </c>
      <c r="R185" t="n">
        <v>3</v>
      </c>
      <c r="S185" s="9" t="n">
        <v>46355</v>
      </c>
      <c r="T185" t="n">
        <v>0.85</v>
      </c>
    </row>
    <row r="186">
      <c r="A186" t="inlineStr">
        <is>
          <t>RT-CON-000064::v1</t>
        </is>
      </c>
      <c r="B186" t="inlineStr">
        <is>
          <t>RT-CON-000064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CON-000064</t>
        </is>
      </c>
      <c r="L186" t="inlineStr">
        <is>
          <t>FIXED</t>
        </is>
      </c>
      <c r="M186" t="inlineStr">
        <is>
          <t>EUR_SWAP</t>
        </is>
      </c>
      <c r="N186" t="n">
        <v>0.02</v>
      </c>
      <c r="O186" t="n">
        <v>0.02083136394370365</v>
      </c>
      <c r="P186" t="n">
        <v>0</v>
      </c>
      <c r="Q186" t="n">
        <v>0.12</v>
      </c>
      <c r="R186" t="n">
        <v>12</v>
      </c>
      <c r="S186" s="9" t="n">
        <v>46630</v>
      </c>
      <c r="T186" t="n">
        <v>0.85</v>
      </c>
    </row>
    <row r="187">
      <c r="A187" t="inlineStr">
        <is>
          <t>RT-CON-000065::v1</t>
        </is>
      </c>
      <c r="B187" t="inlineStr">
        <is>
          <t>RT-CON-000065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CON-000065</t>
        </is>
      </c>
      <c r="L187" t="inlineStr">
        <is>
          <t>FIXED</t>
        </is>
      </c>
      <c r="M187" t="inlineStr">
        <is>
          <t>EUR_SWAP</t>
        </is>
      </c>
      <c r="N187" t="n">
        <v>0.02</v>
      </c>
      <c r="O187" t="n">
        <v>0.02687084263889883</v>
      </c>
      <c r="P187" t="n">
        <v>0</v>
      </c>
      <c r="Q187" t="n">
        <v>0.12</v>
      </c>
      <c r="R187" t="n">
        <v>12</v>
      </c>
      <c r="S187" s="9" t="n">
        <v>46630</v>
      </c>
      <c r="T187" t="n">
        <v>0.85</v>
      </c>
    </row>
    <row r="188">
      <c r="A188" t="inlineStr">
        <is>
          <t>RT-CON-000066::v1</t>
        </is>
      </c>
      <c r="B188" t="inlineStr">
        <is>
          <t>RT-CON-000066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CON-000066</t>
        </is>
      </c>
      <c r="L188" t="inlineStr">
        <is>
          <t>FLOATING</t>
        </is>
      </c>
      <c r="M188" t="inlineStr">
        <is>
          <t>EUR_SWAP</t>
        </is>
      </c>
      <c r="N188" t="n">
        <v>0.02</v>
      </c>
      <c r="O188" t="n">
        <v>0.02489811857939156</v>
      </c>
      <c r="P188" t="n">
        <v>0</v>
      </c>
      <c r="Q188" t="n">
        <v>0.12</v>
      </c>
      <c r="R188" t="n">
        <v>3</v>
      </c>
      <c r="S188" s="9" t="n">
        <v>46355</v>
      </c>
      <c r="T188" t="n">
        <v>0.85</v>
      </c>
    </row>
    <row r="189">
      <c r="A189" t="inlineStr">
        <is>
          <t>RT-CON-000067::v1</t>
        </is>
      </c>
      <c r="B189" t="inlineStr">
        <is>
          <t>RT-CON-000067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CON-000067</t>
        </is>
      </c>
      <c r="L189" t="inlineStr">
        <is>
          <t>FIXED</t>
        </is>
      </c>
      <c r="M189" t="inlineStr">
        <is>
          <t>EUR_SWAP</t>
        </is>
      </c>
      <c r="N189" t="n">
        <v>0.02</v>
      </c>
      <c r="O189" t="n">
        <v>0.03835472374197958</v>
      </c>
      <c r="P189" t="n">
        <v>0</v>
      </c>
      <c r="Q189" t="n">
        <v>0.12</v>
      </c>
      <c r="R189" t="n">
        <v>12</v>
      </c>
      <c r="S189" s="9" t="n">
        <v>46630</v>
      </c>
      <c r="T189" t="n">
        <v>0.85</v>
      </c>
    </row>
    <row r="190">
      <c r="A190" t="inlineStr">
        <is>
          <t>RT-CON-000068::v1</t>
        </is>
      </c>
      <c r="B190" t="inlineStr">
        <is>
          <t>RT-CON-000068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CON-000068</t>
        </is>
      </c>
      <c r="L190" t="inlineStr">
        <is>
          <t>FIXED</t>
        </is>
      </c>
      <c r="M190" t="inlineStr">
        <is>
          <t>EUR_SWAP</t>
        </is>
      </c>
      <c r="N190" t="n">
        <v>0.02</v>
      </c>
      <c r="O190" t="n">
        <v>0.04528778749969962</v>
      </c>
      <c r="P190" t="n">
        <v>0</v>
      </c>
      <c r="Q190" t="n">
        <v>0.12</v>
      </c>
      <c r="R190" t="n">
        <v>12</v>
      </c>
      <c r="S190" s="9" t="n">
        <v>46630</v>
      </c>
      <c r="T190" t="n">
        <v>0.85</v>
      </c>
    </row>
    <row r="191">
      <c r="A191" t="inlineStr">
        <is>
          <t>RT-CON-000069::v1</t>
        </is>
      </c>
      <c r="B191" t="inlineStr">
        <is>
          <t>RT-CON-000069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CON-000069</t>
        </is>
      </c>
      <c r="L191" t="inlineStr">
        <is>
          <t>FLOATING</t>
        </is>
      </c>
      <c r="M191" t="inlineStr">
        <is>
          <t>EUR_SWAP</t>
        </is>
      </c>
      <c r="N191" t="n">
        <v>0.02</v>
      </c>
      <c r="O191" t="n">
        <v>0.0478870311407114</v>
      </c>
      <c r="P191" t="n">
        <v>0</v>
      </c>
      <c r="Q191" t="n">
        <v>0.12</v>
      </c>
      <c r="R191" t="n">
        <v>3</v>
      </c>
      <c r="S191" s="9" t="n">
        <v>46355</v>
      </c>
      <c r="T191" t="n">
        <v>0.85</v>
      </c>
    </row>
    <row r="192">
      <c r="A192" t="inlineStr">
        <is>
          <t>RT-CON-000070::v1</t>
        </is>
      </c>
      <c r="B192" t="inlineStr">
        <is>
          <t>RT-CON-000070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CON-000070</t>
        </is>
      </c>
      <c r="L192" t="inlineStr">
        <is>
          <t>FIXED</t>
        </is>
      </c>
      <c r="M192" t="inlineStr">
        <is>
          <t>EUR_SWAP</t>
        </is>
      </c>
      <c r="N192" t="n">
        <v>0.02</v>
      </c>
      <c r="O192" t="n">
        <v>0.02050650495767021</v>
      </c>
      <c r="P192" t="n">
        <v>0</v>
      </c>
      <c r="Q192" t="n">
        <v>0.12</v>
      </c>
      <c r="R192" t="n">
        <v>12</v>
      </c>
      <c r="S192" s="9" t="n">
        <v>46630</v>
      </c>
      <c r="T192" t="n">
        <v>0.85</v>
      </c>
    </row>
    <row r="193">
      <c r="A193" t="inlineStr">
        <is>
          <t>RT-CON-000071::v1</t>
        </is>
      </c>
      <c r="B193" t="inlineStr">
        <is>
          <t>RT-CON-000071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CON-000071</t>
        </is>
      </c>
      <c r="L193" t="inlineStr">
        <is>
          <t>FIXED</t>
        </is>
      </c>
      <c r="M193" t="inlineStr">
        <is>
          <t>EUR_SWAP</t>
        </is>
      </c>
      <c r="N193" t="n">
        <v>0.02</v>
      </c>
      <c r="O193" t="n">
        <v>0.05034518166176267</v>
      </c>
      <c r="P193" t="n">
        <v>0</v>
      </c>
      <c r="Q193" t="n">
        <v>0.12</v>
      </c>
      <c r="R193" t="n">
        <v>12</v>
      </c>
      <c r="S193" s="9" t="n">
        <v>46630</v>
      </c>
      <c r="T193" t="n">
        <v>0.85</v>
      </c>
    </row>
    <row r="194">
      <c r="A194" t="inlineStr">
        <is>
          <t>RT-CON-000072::v1</t>
        </is>
      </c>
      <c r="B194" t="inlineStr">
        <is>
          <t>RT-CON-000072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CON-000072</t>
        </is>
      </c>
      <c r="L194" t="inlineStr">
        <is>
          <t>FLOATING</t>
        </is>
      </c>
      <c r="M194" t="inlineStr">
        <is>
          <t>EUR_SWAP</t>
        </is>
      </c>
      <c r="N194" t="n">
        <v>0.02</v>
      </c>
      <c r="O194" t="n">
        <v>0.03533580860136118</v>
      </c>
      <c r="P194" t="n">
        <v>0</v>
      </c>
      <c r="Q194" t="n">
        <v>0.12</v>
      </c>
      <c r="R194" t="n">
        <v>3</v>
      </c>
      <c r="S194" s="9" t="n">
        <v>46355</v>
      </c>
      <c r="T194" t="n">
        <v>0.85</v>
      </c>
    </row>
    <row r="195">
      <c r="A195" t="inlineStr">
        <is>
          <t>RT-CON-000073::v1</t>
        </is>
      </c>
      <c r="B195" t="inlineStr">
        <is>
          <t>RT-CON-000073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CON-000073</t>
        </is>
      </c>
      <c r="L195" t="inlineStr">
        <is>
          <t>FIXED</t>
        </is>
      </c>
      <c r="M195" t="inlineStr">
        <is>
          <t>EUR_SWAP</t>
        </is>
      </c>
      <c r="N195" t="n">
        <v>0.02</v>
      </c>
      <c r="O195" t="n">
        <v>0.0416938169865281</v>
      </c>
      <c r="P195" t="n">
        <v>0</v>
      </c>
      <c r="Q195" t="n">
        <v>0.12</v>
      </c>
      <c r="R195" t="n">
        <v>12</v>
      </c>
      <c r="S195" s="9" t="n">
        <v>46630</v>
      </c>
      <c r="T195" t="n">
        <v>0.85</v>
      </c>
    </row>
    <row r="196">
      <c r="A196" t="inlineStr">
        <is>
          <t>RT-CON-000074::v1</t>
        </is>
      </c>
      <c r="B196" t="inlineStr">
        <is>
          <t>RT-CON-000074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CON-000074</t>
        </is>
      </c>
      <c r="L196" t="inlineStr">
        <is>
          <t>FIXED</t>
        </is>
      </c>
      <c r="M196" t="inlineStr">
        <is>
          <t>EUR_SWAP</t>
        </is>
      </c>
      <c r="N196" t="n">
        <v>0.02</v>
      </c>
      <c r="O196" t="n">
        <v>0.06259746043937083</v>
      </c>
      <c r="P196" t="n">
        <v>0</v>
      </c>
      <c r="Q196" t="n">
        <v>0.12</v>
      </c>
      <c r="R196" t="n">
        <v>12</v>
      </c>
      <c r="S196" s="9" t="n">
        <v>46630</v>
      </c>
      <c r="T196" t="n">
        <v>0.85</v>
      </c>
    </row>
    <row r="197">
      <c r="A197" t="inlineStr">
        <is>
          <t>RT-CON-000075::v1</t>
        </is>
      </c>
      <c r="B197" t="inlineStr">
        <is>
          <t>RT-CON-000075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CON-000075</t>
        </is>
      </c>
      <c r="L197" t="inlineStr">
        <is>
          <t>FLOATING</t>
        </is>
      </c>
      <c r="M197" t="inlineStr">
        <is>
          <t>EUR_SWAP</t>
        </is>
      </c>
      <c r="N197" t="n">
        <v>0.02</v>
      </c>
      <c r="O197" t="n">
        <v>0.01733024917046267</v>
      </c>
      <c r="P197" t="n">
        <v>0</v>
      </c>
      <c r="Q197" t="n">
        <v>0.12</v>
      </c>
      <c r="R197" t="n">
        <v>3</v>
      </c>
      <c r="S197" s="9" t="n">
        <v>46355</v>
      </c>
      <c r="T197" t="n">
        <v>0.85</v>
      </c>
    </row>
    <row r="198">
      <c r="A198" t="inlineStr">
        <is>
          <t>RT-CON-000076::v1</t>
        </is>
      </c>
      <c r="B198" t="inlineStr">
        <is>
          <t>RT-CON-000076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CON-000076</t>
        </is>
      </c>
      <c r="L198" t="inlineStr">
        <is>
          <t>FIXED</t>
        </is>
      </c>
      <c r="M198" t="inlineStr">
        <is>
          <t>EUR_SWAP</t>
        </is>
      </c>
      <c r="N198" t="n">
        <v>0.02</v>
      </c>
      <c r="O198" t="n">
        <v>0.04105739601705782</v>
      </c>
      <c r="P198" t="n">
        <v>0</v>
      </c>
      <c r="Q198" t="n">
        <v>0.12</v>
      </c>
      <c r="R198" t="n">
        <v>12</v>
      </c>
      <c r="S198" s="9" t="n">
        <v>46630</v>
      </c>
      <c r="T198" t="n">
        <v>0.85</v>
      </c>
    </row>
    <row r="199">
      <c r="A199" t="inlineStr">
        <is>
          <t>RT-CON-000077::v1</t>
        </is>
      </c>
      <c r="B199" t="inlineStr">
        <is>
          <t>RT-CON-000077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CON-000077</t>
        </is>
      </c>
      <c r="L199" t="inlineStr">
        <is>
          <t>FIXED</t>
        </is>
      </c>
      <c r="M199" t="inlineStr">
        <is>
          <t>EUR_SWAP</t>
        </is>
      </c>
      <c r="N199" t="n">
        <v>0.02</v>
      </c>
      <c r="O199" t="n">
        <v>0.03185369160348946</v>
      </c>
      <c r="P199" t="n">
        <v>0</v>
      </c>
      <c r="Q199" t="n">
        <v>0.12</v>
      </c>
      <c r="R199" t="n">
        <v>12</v>
      </c>
      <c r="S199" s="9" t="n">
        <v>46630</v>
      </c>
      <c r="T199" t="n">
        <v>0.85</v>
      </c>
    </row>
    <row r="200">
      <c r="A200" t="inlineStr">
        <is>
          <t>RT-CON-000078::v1</t>
        </is>
      </c>
      <c r="B200" t="inlineStr">
        <is>
          <t>RT-CON-000078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CON-000078</t>
        </is>
      </c>
      <c r="L200" t="inlineStr">
        <is>
          <t>FLOATING</t>
        </is>
      </c>
      <c r="M200" t="inlineStr">
        <is>
          <t>EUR_SWAP</t>
        </is>
      </c>
      <c r="N200" t="n">
        <v>0.02</v>
      </c>
      <c r="O200" t="n">
        <v>0.05487338501450391</v>
      </c>
      <c r="P200" t="n">
        <v>0</v>
      </c>
      <c r="Q200" t="n">
        <v>0.12</v>
      </c>
      <c r="R200" t="n">
        <v>3</v>
      </c>
      <c r="S200" s="9" t="n">
        <v>46355</v>
      </c>
      <c r="T200" t="n">
        <v>0.85</v>
      </c>
    </row>
    <row r="201">
      <c r="A201" t="inlineStr">
        <is>
          <t>RT-CON-000079::v1</t>
        </is>
      </c>
      <c r="B201" t="inlineStr">
        <is>
          <t>RT-CON-000079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CON-000079</t>
        </is>
      </c>
      <c r="L201" t="inlineStr">
        <is>
          <t>FIXED</t>
        </is>
      </c>
      <c r="M201" t="inlineStr">
        <is>
          <t>EUR_SWAP</t>
        </is>
      </c>
      <c r="N201" t="n">
        <v>0.02</v>
      </c>
      <c r="O201" t="n">
        <v>0.03980855985213893</v>
      </c>
      <c r="P201" t="n">
        <v>0</v>
      </c>
      <c r="Q201" t="n">
        <v>0.12</v>
      </c>
      <c r="R201" t="n">
        <v>12</v>
      </c>
      <c r="S201" s="9" t="n">
        <v>46630</v>
      </c>
      <c r="T201" t="n">
        <v>0.85</v>
      </c>
    </row>
    <row r="202">
      <c r="A202" t="inlineStr">
        <is>
          <t>RT-CON-000080::v1</t>
        </is>
      </c>
      <c r="B202" t="inlineStr">
        <is>
          <t>RT-CON-000080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CON-000080</t>
        </is>
      </c>
      <c r="L202" t="inlineStr">
        <is>
          <t>FIXED</t>
        </is>
      </c>
      <c r="M202" t="inlineStr">
        <is>
          <t>EUR_SWAP</t>
        </is>
      </c>
      <c r="N202" t="n">
        <v>0.02</v>
      </c>
      <c r="O202" t="n">
        <v>0.04565261177368259</v>
      </c>
      <c r="P202" t="n">
        <v>0</v>
      </c>
      <c r="Q202" t="n">
        <v>0.12</v>
      </c>
      <c r="R202" t="n">
        <v>12</v>
      </c>
      <c r="S202" s="9" t="n">
        <v>46630</v>
      </c>
      <c r="T202" t="n">
        <v>0.85</v>
      </c>
    </row>
    <row r="203">
      <c r="A203" t="inlineStr">
        <is>
          <t>RT-CON-000081::v1</t>
        </is>
      </c>
      <c r="B203" t="inlineStr">
        <is>
          <t>RT-CON-000081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CON-000081</t>
        </is>
      </c>
      <c r="L203" t="inlineStr">
        <is>
          <t>FLOATING</t>
        </is>
      </c>
      <c r="M203" t="inlineStr">
        <is>
          <t>EUR_SWAP</t>
        </is>
      </c>
      <c r="N203" t="n">
        <v>0.02</v>
      </c>
      <c r="O203" t="n">
        <v>0.02554918951807306</v>
      </c>
      <c r="P203" t="n">
        <v>0</v>
      </c>
      <c r="Q203" t="n">
        <v>0.12</v>
      </c>
      <c r="R203" t="n">
        <v>3</v>
      </c>
      <c r="S203" s="9" t="n">
        <v>46355</v>
      </c>
      <c r="T203" t="n">
        <v>0.85</v>
      </c>
    </row>
    <row r="204">
      <c r="A204" t="inlineStr">
        <is>
          <t>RT-CON-000082::v1</t>
        </is>
      </c>
      <c r="B204" t="inlineStr">
        <is>
          <t>RT-CON-000082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CON-000082</t>
        </is>
      </c>
      <c r="L204" t="inlineStr">
        <is>
          <t>FIXED</t>
        </is>
      </c>
      <c r="M204" t="inlineStr">
        <is>
          <t>EUR_SWAP</t>
        </is>
      </c>
      <c r="N204" t="n">
        <v>0.02</v>
      </c>
      <c r="O204" t="n">
        <v>0.05417004243528934</v>
      </c>
      <c r="P204" t="n">
        <v>0</v>
      </c>
      <c r="Q204" t="n">
        <v>0.12</v>
      </c>
      <c r="R204" t="n">
        <v>12</v>
      </c>
      <c r="S204" s="9" t="n">
        <v>46630</v>
      </c>
      <c r="T204" t="n">
        <v>0.85</v>
      </c>
    </row>
    <row r="205">
      <c r="A205" t="inlineStr">
        <is>
          <t>RT-CON-000083::v1</t>
        </is>
      </c>
      <c r="B205" t="inlineStr">
        <is>
          <t>RT-CON-000083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CON-000083</t>
        </is>
      </c>
      <c r="L205" t="inlineStr">
        <is>
          <t>FIXED</t>
        </is>
      </c>
      <c r="M205" t="inlineStr">
        <is>
          <t>EUR_SWAP</t>
        </is>
      </c>
      <c r="N205" t="n">
        <v>0.02</v>
      </c>
      <c r="O205" t="n">
        <v>0.05349656843757926</v>
      </c>
      <c r="P205" t="n">
        <v>0</v>
      </c>
      <c r="Q205" t="n">
        <v>0.12</v>
      </c>
      <c r="R205" t="n">
        <v>12</v>
      </c>
      <c r="S205" s="9" t="n">
        <v>46630</v>
      </c>
      <c r="T205" t="n">
        <v>0.85</v>
      </c>
    </row>
    <row r="206">
      <c r="A206" t="inlineStr">
        <is>
          <t>RT-CON-000084::v1</t>
        </is>
      </c>
      <c r="B206" t="inlineStr">
        <is>
          <t>RT-CON-000084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CON-000084</t>
        </is>
      </c>
      <c r="L206" t="inlineStr">
        <is>
          <t>FLOATING</t>
        </is>
      </c>
      <c r="M206" t="inlineStr">
        <is>
          <t>EUR_SWAP</t>
        </is>
      </c>
      <c r="N206" t="n">
        <v>0.02</v>
      </c>
      <c r="O206" t="n">
        <v>0.0326604018983692</v>
      </c>
      <c r="P206" t="n">
        <v>0</v>
      </c>
      <c r="Q206" t="n">
        <v>0.12</v>
      </c>
      <c r="R206" t="n">
        <v>3</v>
      </c>
      <c r="S206" s="9" t="n">
        <v>46355</v>
      </c>
      <c r="T206" t="n">
        <v>0.85</v>
      </c>
    </row>
    <row r="207">
      <c r="A207" t="inlineStr">
        <is>
          <t>RT-CON-000085::v1</t>
        </is>
      </c>
      <c r="B207" t="inlineStr">
        <is>
          <t>RT-CON-000085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CON-000085</t>
        </is>
      </c>
      <c r="L207" t="inlineStr">
        <is>
          <t>FIXED</t>
        </is>
      </c>
      <c r="M207" t="inlineStr">
        <is>
          <t>EUR_SWAP</t>
        </is>
      </c>
      <c r="N207" t="n">
        <v>0.02</v>
      </c>
      <c r="O207" t="n">
        <v>0.0361764621140246</v>
      </c>
      <c r="P207" t="n">
        <v>0</v>
      </c>
      <c r="Q207" t="n">
        <v>0.12</v>
      </c>
      <c r="R207" t="n">
        <v>12</v>
      </c>
      <c r="S207" s="9" t="n">
        <v>46630</v>
      </c>
      <c r="T207" t="n">
        <v>0.85</v>
      </c>
    </row>
    <row r="208">
      <c r="A208" t="inlineStr">
        <is>
          <t>RT-CON-000086::v1</t>
        </is>
      </c>
      <c r="B208" t="inlineStr">
        <is>
          <t>RT-CON-000086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CON-000086</t>
        </is>
      </c>
      <c r="L208" t="inlineStr">
        <is>
          <t>FIXED</t>
        </is>
      </c>
      <c r="M208" t="inlineStr">
        <is>
          <t>EUR_SWAP</t>
        </is>
      </c>
      <c r="N208" t="n">
        <v>0.02</v>
      </c>
      <c r="O208" t="n">
        <v>0.04321947419633811</v>
      </c>
      <c r="P208" t="n">
        <v>0</v>
      </c>
      <c r="Q208" t="n">
        <v>0.12</v>
      </c>
      <c r="R208" t="n">
        <v>12</v>
      </c>
      <c r="S208" s="9" t="n">
        <v>46630</v>
      </c>
      <c r="T208" t="n">
        <v>0.85</v>
      </c>
    </row>
    <row r="209">
      <c r="A209" t="inlineStr">
        <is>
          <t>RT-CON-000087::v1</t>
        </is>
      </c>
      <c r="B209" t="inlineStr">
        <is>
          <t>RT-CON-000087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CON-000087</t>
        </is>
      </c>
      <c r="L209" t="inlineStr">
        <is>
          <t>FLOATING</t>
        </is>
      </c>
      <c r="M209" t="inlineStr">
        <is>
          <t>EUR_SWAP</t>
        </is>
      </c>
      <c r="N209" t="n">
        <v>0.02</v>
      </c>
      <c r="O209" t="n">
        <v>0.04134044532659854</v>
      </c>
      <c r="P209" t="n">
        <v>0</v>
      </c>
      <c r="Q209" t="n">
        <v>0.12</v>
      </c>
      <c r="R209" t="n">
        <v>3</v>
      </c>
      <c r="S209" s="9" t="n">
        <v>46355</v>
      </c>
      <c r="T209" t="n">
        <v>0.85</v>
      </c>
    </row>
    <row r="210">
      <c r="A210" t="inlineStr">
        <is>
          <t>RT-CON-000088::v1</t>
        </is>
      </c>
      <c r="B210" t="inlineStr">
        <is>
          <t>RT-CON-000088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CON-000088</t>
        </is>
      </c>
      <c r="L210" t="inlineStr">
        <is>
          <t>FIXED</t>
        </is>
      </c>
      <c r="M210" t="inlineStr">
        <is>
          <t>EUR_SWAP</t>
        </is>
      </c>
      <c r="N210" t="n">
        <v>0.02</v>
      </c>
      <c r="O210" t="n">
        <v>0.04674758024088532</v>
      </c>
      <c r="P210" t="n">
        <v>0</v>
      </c>
      <c r="Q210" t="n">
        <v>0.12</v>
      </c>
      <c r="R210" t="n">
        <v>12</v>
      </c>
      <c r="S210" s="9" t="n">
        <v>46630</v>
      </c>
      <c r="T210" t="n">
        <v>0.85</v>
      </c>
    </row>
    <row r="211">
      <c r="A211" t="inlineStr">
        <is>
          <t>RT-CON-000089::v1</t>
        </is>
      </c>
      <c r="B211" t="inlineStr">
        <is>
          <t>RT-CON-000089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CON-000089</t>
        </is>
      </c>
      <c r="L211" t="inlineStr">
        <is>
          <t>FIXED</t>
        </is>
      </c>
      <c r="M211" t="inlineStr">
        <is>
          <t>EUR_SWAP</t>
        </is>
      </c>
      <c r="N211" t="n">
        <v>0.02</v>
      </c>
      <c r="O211" t="n">
        <v>0.02340198973174421</v>
      </c>
      <c r="P211" t="n">
        <v>0</v>
      </c>
      <c r="Q211" t="n">
        <v>0.12</v>
      </c>
      <c r="R211" t="n">
        <v>12</v>
      </c>
      <c r="S211" s="9" t="n">
        <v>46630</v>
      </c>
      <c r="T211" t="n">
        <v>0.85</v>
      </c>
    </row>
    <row r="212">
      <c r="A212" t="inlineStr">
        <is>
          <t>RT-CON-000090::v1</t>
        </is>
      </c>
      <c r="B212" t="inlineStr">
        <is>
          <t>RT-CON-000090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CON-000090</t>
        </is>
      </c>
      <c r="L212" t="inlineStr">
        <is>
          <t>FLOATING</t>
        </is>
      </c>
      <c r="M212" t="inlineStr">
        <is>
          <t>EUR_SWAP</t>
        </is>
      </c>
      <c r="N212" t="n">
        <v>0.02</v>
      </c>
      <c r="O212" t="n">
        <v>0.0532346695722999</v>
      </c>
      <c r="P212" t="n">
        <v>0</v>
      </c>
      <c r="Q212" t="n">
        <v>0.12</v>
      </c>
      <c r="R212" t="n">
        <v>3</v>
      </c>
      <c r="S212" s="9" t="n">
        <v>46355</v>
      </c>
      <c r="T212" t="n">
        <v>0.85</v>
      </c>
    </row>
    <row r="213">
      <c r="A213" t="inlineStr">
        <is>
          <t>RT-CON-000091::v1</t>
        </is>
      </c>
      <c r="B213" t="inlineStr">
        <is>
          <t>RT-CON-000091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CON-000091</t>
        </is>
      </c>
      <c r="L213" t="inlineStr">
        <is>
          <t>FIXED</t>
        </is>
      </c>
      <c r="M213" t="inlineStr">
        <is>
          <t>EUR_SWAP</t>
        </is>
      </c>
      <c r="N213" t="n">
        <v>0.02</v>
      </c>
      <c r="O213" t="n">
        <v>0.04278633040333746</v>
      </c>
      <c r="P213" t="n">
        <v>0</v>
      </c>
      <c r="Q213" t="n">
        <v>0.12</v>
      </c>
      <c r="R213" t="n">
        <v>12</v>
      </c>
      <c r="S213" s="9" t="n">
        <v>46630</v>
      </c>
      <c r="T213" t="n">
        <v>0.85</v>
      </c>
    </row>
    <row r="214">
      <c r="A214" t="inlineStr">
        <is>
          <t>RT-CON-000092::v1</t>
        </is>
      </c>
      <c r="B214" t="inlineStr">
        <is>
          <t>RT-CON-000092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CON-000092</t>
        </is>
      </c>
      <c r="L214" t="inlineStr">
        <is>
          <t>FIXED</t>
        </is>
      </c>
      <c r="M214" t="inlineStr">
        <is>
          <t>EUR_SWAP</t>
        </is>
      </c>
      <c r="N214" t="n">
        <v>0.02</v>
      </c>
      <c r="O214" t="n">
        <v>0.05502074670676862</v>
      </c>
      <c r="P214" t="n">
        <v>0</v>
      </c>
      <c r="Q214" t="n">
        <v>0.12</v>
      </c>
      <c r="R214" t="n">
        <v>12</v>
      </c>
      <c r="S214" s="9" t="n">
        <v>46630</v>
      </c>
      <c r="T214" t="n">
        <v>0.85</v>
      </c>
    </row>
    <row r="215">
      <c r="A215" t="inlineStr">
        <is>
          <t>RT-CON-000093::v1</t>
        </is>
      </c>
      <c r="B215" t="inlineStr">
        <is>
          <t>RT-CON-000093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CON-000093</t>
        </is>
      </c>
      <c r="L215" t="inlineStr">
        <is>
          <t>FLOATING</t>
        </is>
      </c>
      <c r="M215" t="inlineStr">
        <is>
          <t>EUR_SWAP</t>
        </is>
      </c>
      <c r="N215" t="n">
        <v>0.02</v>
      </c>
      <c r="O215" t="n">
        <v>0.05656359007480057</v>
      </c>
      <c r="P215" t="n">
        <v>0</v>
      </c>
      <c r="Q215" t="n">
        <v>0.12</v>
      </c>
      <c r="R215" t="n">
        <v>3</v>
      </c>
      <c r="S215" s="9" t="n">
        <v>46355</v>
      </c>
      <c r="T215" t="n">
        <v>0.85</v>
      </c>
    </row>
    <row r="216">
      <c r="A216" t="inlineStr">
        <is>
          <t>RT-CON-000094::v1</t>
        </is>
      </c>
      <c r="B216" t="inlineStr">
        <is>
          <t>RT-CON-000094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CON-000094</t>
        </is>
      </c>
      <c r="L216" t="inlineStr">
        <is>
          <t>FIXED</t>
        </is>
      </c>
      <c r="M216" t="inlineStr">
        <is>
          <t>EUR_SWAP</t>
        </is>
      </c>
      <c r="N216" t="n">
        <v>0.02</v>
      </c>
      <c r="O216" t="n">
        <v>0.01548958945995531</v>
      </c>
      <c r="P216" t="n">
        <v>0</v>
      </c>
      <c r="Q216" t="n">
        <v>0.12</v>
      </c>
      <c r="R216" t="n">
        <v>12</v>
      </c>
      <c r="S216" s="9" t="n">
        <v>46630</v>
      </c>
      <c r="T216" t="n">
        <v>0.85</v>
      </c>
    </row>
    <row r="217">
      <c r="A217" t="inlineStr">
        <is>
          <t>RT-CON-000095::v1</t>
        </is>
      </c>
      <c r="B217" t="inlineStr">
        <is>
          <t>RT-CON-000095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CON-000095</t>
        </is>
      </c>
      <c r="L217" t="inlineStr">
        <is>
          <t>FIXED</t>
        </is>
      </c>
      <c r="M217" t="inlineStr">
        <is>
          <t>EUR_SWAP</t>
        </is>
      </c>
      <c r="N217" t="n">
        <v>0.02</v>
      </c>
      <c r="O217" t="n">
        <v>0.02097569000665971</v>
      </c>
      <c r="P217" t="n">
        <v>0</v>
      </c>
      <c r="Q217" t="n">
        <v>0.12</v>
      </c>
      <c r="R217" t="n">
        <v>12</v>
      </c>
      <c r="S217" s="9" t="n">
        <v>46630</v>
      </c>
      <c r="T217" t="n">
        <v>0.85</v>
      </c>
    </row>
    <row r="218">
      <c r="A218" t="inlineStr">
        <is>
          <t>RT-CON-000096::v1</t>
        </is>
      </c>
      <c r="B218" t="inlineStr">
        <is>
          <t>RT-CON-000096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CON-000096</t>
        </is>
      </c>
      <c r="L218" t="inlineStr">
        <is>
          <t>FLOATING</t>
        </is>
      </c>
      <c r="M218" t="inlineStr">
        <is>
          <t>EUR_SWAP</t>
        </is>
      </c>
      <c r="N218" t="n">
        <v>0.02</v>
      </c>
      <c r="O218" t="n">
        <v>0.02295758238684745</v>
      </c>
      <c r="P218" t="n">
        <v>0</v>
      </c>
      <c r="Q218" t="n">
        <v>0.12</v>
      </c>
      <c r="R218" t="n">
        <v>3</v>
      </c>
      <c r="S218" s="9" t="n">
        <v>46355</v>
      </c>
      <c r="T218" t="n">
        <v>0.85</v>
      </c>
    </row>
    <row r="219">
      <c r="A219" t="inlineStr">
        <is>
          <t>RT-CON-000097::v1</t>
        </is>
      </c>
      <c r="B219" t="inlineStr">
        <is>
          <t>RT-CON-000097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CON-000097</t>
        </is>
      </c>
      <c r="L219" t="inlineStr">
        <is>
          <t>FIXED</t>
        </is>
      </c>
      <c r="M219" t="inlineStr">
        <is>
          <t>EUR_SWAP</t>
        </is>
      </c>
      <c r="N219" t="n">
        <v>0.02</v>
      </c>
      <c r="O219" t="n">
        <v>0.05278655956866994</v>
      </c>
      <c r="P219" t="n">
        <v>0</v>
      </c>
      <c r="Q219" t="n">
        <v>0.12</v>
      </c>
      <c r="R219" t="n">
        <v>12</v>
      </c>
      <c r="S219" s="9" t="n">
        <v>46630</v>
      </c>
      <c r="T219" t="n">
        <v>0.85</v>
      </c>
    </row>
    <row r="220">
      <c r="A220" t="inlineStr">
        <is>
          <t>RT-CON-000098::v1</t>
        </is>
      </c>
      <c r="B220" t="inlineStr">
        <is>
          <t>RT-CON-000098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CON-000098</t>
        </is>
      </c>
      <c r="L220" t="inlineStr">
        <is>
          <t>FIXED</t>
        </is>
      </c>
      <c r="M220" t="inlineStr">
        <is>
          <t>EUR_SWAP</t>
        </is>
      </c>
      <c r="N220" t="n">
        <v>0.02</v>
      </c>
      <c r="O220" t="n">
        <v>0.03914288998996771</v>
      </c>
      <c r="P220" t="n">
        <v>0</v>
      </c>
      <c r="Q220" t="n">
        <v>0.12</v>
      </c>
      <c r="R220" t="n">
        <v>12</v>
      </c>
      <c r="S220" s="9" t="n">
        <v>46630</v>
      </c>
      <c r="T220" t="n">
        <v>0.85</v>
      </c>
    </row>
    <row r="221">
      <c r="A221" t="inlineStr">
        <is>
          <t>RT-CON-000099::v1</t>
        </is>
      </c>
      <c r="B221" t="inlineStr">
        <is>
          <t>RT-CON-000099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CON-000099</t>
        </is>
      </c>
      <c r="L221" t="inlineStr">
        <is>
          <t>FLOATING</t>
        </is>
      </c>
      <c r="M221" t="inlineStr">
        <is>
          <t>EUR_SWAP</t>
        </is>
      </c>
      <c r="N221" t="n">
        <v>0.02</v>
      </c>
      <c r="O221" t="n">
        <v>0.04038046283048698</v>
      </c>
      <c r="P221" t="n">
        <v>0</v>
      </c>
      <c r="Q221" t="n">
        <v>0.12</v>
      </c>
      <c r="R221" t="n">
        <v>3</v>
      </c>
      <c r="S221" s="9" t="n">
        <v>46355</v>
      </c>
      <c r="T221" t="n">
        <v>0.85</v>
      </c>
    </row>
    <row r="222">
      <c r="A222" t="inlineStr">
        <is>
          <t>RT-CON-000100::v1</t>
        </is>
      </c>
      <c r="B222" t="inlineStr">
        <is>
          <t>RT-CON-000100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CON-000100</t>
        </is>
      </c>
      <c r="L222" t="inlineStr">
        <is>
          <t>FIXED</t>
        </is>
      </c>
      <c r="M222" t="inlineStr">
        <is>
          <t>EUR_SWAP</t>
        </is>
      </c>
      <c r="N222" t="n">
        <v>0.02</v>
      </c>
      <c r="O222" t="n">
        <v>0.05835304796333529</v>
      </c>
      <c r="P222" t="n">
        <v>0</v>
      </c>
      <c r="Q222" t="n">
        <v>0.12</v>
      </c>
      <c r="R222" t="n">
        <v>12</v>
      </c>
      <c r="S222" s="9" t="n">
        <v>46630</v>
      </c>
      <c r="T222" t="n">
        <v>0.85</v>
      </c>
    </row>
    <row r="223">
      <c r="A223" t="inlineStr">
        <is>
          <t>RT-CON-000101::v1</t>
        </is>
      </c>
      <c r="B223" t="inlineStr">
        <is>
          <t>RT-CON-000101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CON-000101</t>
        </is>
      </c>
      <c r="L223" t="inlineStr">
        <is>
          <t>FIXED</t>
        </is>
      </c>
      <c r="M223" t="inlineStr">
        <is>
          <t>EUR_SWAP</t>
        </is>
      </c>
      <c r="N223" t="n">
        <v>0.02</v>
      </c>
      <c r="O223" t="n">
        <v>0.03320262257885761</v>
      </c>
      <c r="P223" t="n">
        <v>0</v>
      </c>
      <c r="Q223" t="n">
        <v>0.12</v>
      </c>
      <c r="R223" t="n">
        <v>12</v>
      </c>
      <c r="S223" s="9" t="n">
        <v>46630</v>
      </c>
      <c r="T223" t="n">
        <v>0.85</v>
      </c>
    </row>
    <row r="224">
      <c r="A224" t="inlineStr">
        <is>
          <t>RT-CON-000102::v1</t>
        </is>
      </c>
      <c r="B224" t="inlineStr">
        <is>
          <t>RT-CON-000102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CON-000102</t>
        </is>
      </c>
      <c r="L224" t="inlineStr">
        <is>
          <t>FLOATING</t>
        </is>
      </c>
      <c r="M224" t="inlineStr">
        <is>
          <t>EUR_SWAP</t>
        </is>
      </c>
      <c r="N224" t="n">
        <v>0.02</v>
      </c>
      <c r="O224" t="n">
        <v>0.05931496027384907</v>
      </c>
      <c r="P224" t="n">
        <v>0</v>
      </c>
      <c r="Q224" t="n">
        <v>0.12</v>
      </c>
      <c r="R224" t="n">
        <v>3</v>
      </c>
      <c r="S224" s="9" t="n">
        <v>46355</v>
      </c>
      <c r="T224" t="n">
        <v>0.85</v>
      </c>
    </row>
    <row r="225">
      <c r="A225" t="inlineStr">
        <is>
          <t>RT-CON-000103::v1</t>
        </is>
      </c>
      <c r="B225" t="inlineStr">
        <is>
          <t>RT-CON-000103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CON-000103</t>
        </is>
      </c>
      <c r="L225" t="inlineStr">
        <is>
          <t>FIXED</t>
        </is>
      </c>
      <c r="M225" t="inlineStr">
        <is>
          <t>EUR_SWAP</t>
        </is>
      </c>
      <c r="N225" t="n">
        <v>0.02</v>
      </c>
      <c r="O225" t="n">
        <v>0.05566879237010849</v>
      </c>
      <c r="P225" t="n">
        <v>0</v>
      </c>
      <c r="Q225" t="n">
        <v>0.12</v>
      </c>
      <c r="R225" t="n">
        <v>12</v>
      </c>
      <c r="S225" s="9" t="n">
        <v>46630</v>
      </c>
      <c r="T225" t="n">
        <v>0.85</v>
      </c>
    </row>
    <row r="226">
      <c r="A226" t="inlineStr">
        <is>
          <t>RT-CON-000104::v1</t>
        </is>
      </c>
      <c r="B226" t="inlineStr">
        <is>
          <t>RT-CON-000104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CON-000104</t>
        </is>
      </c>
      <c r="L226" t="inlineStr">
        <is>
          <t>FIXED</t>
        </is>
      </c>
      <c r="M226" t="inlineStr">
        <is>
          <t>EUR_SWAP</t>
        </is>
      </c>
      <c r="N226" t="n">
        <v>0.02</v>
      </c>
      <c r="O226" t="n">
        <v>0.04144838722015561</v>
      </c>
      <c r="P226" t="n">
        <v>0</v>
      </c>
      <c r="Q226" t="n">
        <v>0.12</v>
      </c>
      <c r="R226" t="n">
        <v>12</v>
      </c>
      <c r="S226" s="9" t="n">
        <v>46630</v>
      </c>
      <c r="T226" t="n">
        <v>0.85</v>
      </c>
    </row>
    <row r="227">
      <c r="A227" t="inlineStr">
        <is>
          <t>RT-CON-000105::v1</t>
        </is>
      </c>
      <c r="B227" t="inlineStr">
        <is>
          <t>RT-CON-000105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CON-000105</t>
        </is>
      </c>
      <c r="L227" t="inlineStr">
        <is>
          <t>FLOATING</t>
        </is>
      </c>
      <c r="M227" t="inlineStr">
        <is>
          <t>EUR_SWAP</t>
        </is>
      </c>
      <c r="N227" t="n">
        <v>0.02</v>
      </c>
      <c r="O227" t="n">
        <v>0.02958414331098094</v>
      </c>
      <c r="P227" t="n">
        <v>0</v>
      </c>
      <c r="Q227" t="n">
        <v>0.12</v>
      </c>
      <c r="R227" t="n">
        <v>3</v>
      </c>
      <c r="S227" s="9" t="n">
        <v>46355</v>
      </c>
      <c r="T227" t="n">
        <v>0.85</v>
      </c>
    </row>
    <row r="228">
      <c r="A228" t="inlineStr">
        <is>
          <t>RT-CON-000106::v1</t>
        </is>
      </c>
      <c r="B228" t="inlineStr">
        <is>
          <t>RT-CON-000106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CON-000106</t>
        </is>
      </c>
      <c r="L228" t="inlineStr">
        <is>
          <t>FIXED</t>
        </is>
      </c>
      <c r="M228" t="inlineStr">
        <is>
          <t>EUR_SWAP</t>
        </is>
      </c>
      <c r="N228" t="n">
        <v>0.02</v>
      </c>
      <c r="O228" t="n">
        <v>0.04985935126234366</v>
      </c>
      <c r="P228" t="n">
        <v>0</v>
      </c>
      <c r="Q228" t="n">
        <v>0.12</v>
      </c>
      <c r="R228" t="n">
        <v>12</v>
      </c>
      <c r="S228" s="9" t="n">
        <v>46630</v>
      </c>
      <c r="T228" t="n">
        <v>0.85</v>
      </c>
    </row>
    <row r="229">
      <c r="A229" t="inlineStr">
        <is>
          <t>RT-CON-000107::v1</t>
        </is>
      </c>
      <c r="B229" t="inlineStr">
        <is>
          <t>RT-CON-000107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CON-000107</t>
        </is>
      </c>
      <c r="L229" t="inlineStr">
        <is>
          <t>FIXED</t>
        </is>
      </c>
      <c r="M229" t="inlineStr">
        <is>
          <t>EUR_SWAP</t>
        </is>
      </c>
      <c r="N229" t="n">
        <v>0.02</v>
      </c>
      <c r="O229" t="n">
        <v>0.03126183031451017</v>
      </c>
      <c r="P229" t="n">
        <v>0</v>
      </c>
      <c r="Q229" t="n">
        <v>0.12</v>
      </c>
      <c r="R229" t="n">
        <v>12</v>
      </c>
      <c r="S229" s="9" t="n">
        <v>46630</v>
      </c>
      <c r="T229" t="n">
        <v>0.85</v>
      </c>
    </row>
    <row r="230">
      <c r="A230" t="inlineStr">
        <is>
          <t>RT-CON-000108::v1</t>
        </is>
      </c>
      <c r="B230" t="inlineStr">
        <is>
          <t>RT-CON-000108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CON-000108</t>
        </is>
      </c>
      <c r="L230" t="inlineStr">
        <is>
          <t>FLOATING</t>
        </is>
      </c>
      <c r="M230" t="inlineStr">
        <is>
          <t>EUR_SWAP</t>
        </is>
      </c>
      <c r="N230" t="n">
        <v>0.02</v>
      </c>
      <c r="O230" t="n">
        <v>0.01522739885347597</v>
      </c>
      <c r="P230" t="n">
        <v>0</v>
      </c>
      <c r="Q230" t="n">
        <v>0.12</v>
      </c>
      <c r="R230" t="n">
        <v>3</v>
      </c>
      <c r="S230" s="9" t="n">
        <v>46355</v>
      </c>
      <c r="T230" t="n">
        <v>0.85</v>
      </c>
    </row>
    <row r="231">
      <c r="A231" t="inlineStr">
        <is>
          <t>RT-CON-000109::v1</t>
        </is>
      </c>
      <c r="B231" t="inlineStr">
        <is>
          <t>RT-CON-000109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CON-000109</t>
        </is>
      </c>
      <c r="L231" t="inlineStr">
        <is>
          <t>FIXED</t>
        </is>
      </c>
      <c r="M231" t="inlineStr">
        <is>
          <t>EUR_SWAP</t>
        </is>
      </c>
      <c r="N231" t="n">
        <v>0.02</v>
      </c>
      <c r="O231" t="n">
        <v>0.06256928298325012</v>
      </c>
      <c r="P231" t="n">
        <v>0</v>
      </c>
      <c r="Q231" t="n">
        <v>0.12</v>
      </c>
      <c r="R231" t="n">
        <v>12</v>
      </c>
      <c r="S231" s="9" t="n">
        <v>46630</v>
      </c>
      <c r="T231" t="n">
        <v>0.85</v>
      </c>
    </row>
    <row r="232">
      <c r="A232" t="inlineStr">
        <is>
          <t>RT-CON-000110::v1</t>
        </is>
      </c>
      <c r="B232" t="inlineStr">
        <is>
          <t>RT-CON-000110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CON-000110</t>
        </is>
      </c>
      <c r="L232" t="inlineStr">
        <is>
          <t>FIXED</t>
        </is>
      </c>
      <c r="M232" t="inlineStr">
        <is>
          <t>EUR_SWAP</t>
        </is>
      </c>
      <c r="N232" t="n">
        <v>0.02</v>
      </c>
      <c r="O232" t="n">
        <v>0.05851598839054496</v>
      </c>
      <c r="P232" t="n">
        <v>0</v>
      </c>
      <c r="Q232" t="n">
        <v>0.12</v>
      </c>
      <c r="R232" t="n">
        <v>12</v>
      </c>
      <c r="S232" s="9" t="n">
        <v>46630</v>
      </c>
      <c r="T232" t="n">
        <v>0.85</v>
      </c>
    </row>
    <row r="233">
      <c r="A233" t="inlineStr">
        <is>
          <t>RT-CON-000111::v1</t>
        </is>
      </c>
      <c r="B233" t="inlineStr">
        <is>
          <t>RT-CON-000111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CON-000111</t>
        </is>
      </c>
      <c r="L233" t="inlineStr">
        <is>
          <t>FLOATING</t>
        </is>
      </c>
      <c r="M233" t="inlineStr">
        <is>
          <t>EUR_SWAP</t>
        </is>
      </c>
      <c r="N233" t="n">
        <v>0.02</v>
      </c>
      <c r="O233" t="n">
        <v>0.04965823599699144</v>
      </c>
      <c r="P233" t="n">
        <v>0</v>
      </c>
      <c r="Q233" t="n">
        <v>0.12</v>
      </c>
      <c r="R233" t="n">
        <v>3</v>
      </c>
      <c r="S233" s="9" t="n">
        <v>46355</v>
      </c>
      <c r="T233" t="n">
        <v>0.85</v>
      </c>
    </row>
    <row r="234">
      <c r="A234" t="inlineStr">
        <is>
          <t>RT-CON-000112::v1</t>
        </is>
      </c>
      <c r="B234" t="inlineStr">
        <is>
          <t>RT-CON-000112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CON-000112</t>
        </is>
      </c>
      <c r="L234" t="inlineStr">
        <is>
          <t>FIXED</t>
        </is>
      </c>
      <c r="M234" t="inlineStr">
        <is>
          <t>EUR_SWAP</t>
        </is>
      </c>
      <c r="N234" t="n">
        <v>0.02</v>
      </c>
      <c r="O234" t="n">
        <v>0.02548638248150645</v>
      </c>
      <c r="P234" t="n">
        <v>0</v>
      </c>
      <c r="Q234" t="n">
        <v>0.12</v>
      </c>
      <c r="R234" t="n">
        <v>12</v>
      </c>
      <c r="S234" s="9" t="n">
        <v>46630</v>
      </c>
      <c r="T234" t="n">
        <v>0.85</v>
      </c>
    </row>
    <row r="235">
      <c r="A235" t="inlineStr">
        <is>
          <t>RT-CON-000113::v1</t>
        </is>
      </c>
      <c r="B235" t="inlineStr">
        <is>
          <t>RT-CON-000113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CON-000113</t>
        </is>
      </c>
      <c r="L235" t="inlineStr">
        <is>
          <t>FIXED</t>
        </is>
      </c>
      <c r="M235" t="inlineStr">
        <is>
          <t>EUR_SWAP</t>
        </is>
      </c>
      <c r="N235" t="n">
        <v>0.02</v>
      </c>
      <c r="O235" t="n">
        <v>0.05327765595195039</v>
      </c>
      <c r="P235" t="n">
        <v>0</v>
      </c>
      <c r="Q235" t="n">
        <v>0.12</v>
      </c>
      <c r="R235" t="n">
        <v>12</v>
      </c>
      <c r="S235" s="9" t="n">
        <v>46630</v>
      </c>
      <c r="T235" t="n">
        <v>0.85</v>
      </c>
    </row>
    <row r="236">
      <c r="A236" t="inlineStr">
        <is>
          <t>RT-CON-000114::v1</t>
        </is>
      </c>
      <c r="B236" t="inlineStr">
        <is>
          <t>RT-CON-000114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CON-000114</t>
        </is>
      </c>
      <c r="L236" t="inlineStr">
        <is>
          <t>FLOATING</t>
        </is>
      </c>
      <c r="M236" t="inlineStr">
        <is>
          <t>EUR_SWAP</t>
        </is>
      </c>
      <c r="N236" t="n">
        <v>0.02</v>
      </c>
      <c r="O236" t="n">
        <v>0.02559707187404724</v>
      </c>
      <c r="P236" t="n">
        <v>0</v>
      </c>
      <c r="Q236" t="n">
        <v>0.12</v>
      </c>
      <c r="R236" t="n">
        <v>3</v>
      </c>
      <c r="S236" s="9" t="n">
        <v>46355</v>
      </c>
      <c r="T236" t="n">
        <v>0.85</v>
      </c>
    </row>
    <row r="237">
      <c r="A237" t="inlineStr">
        <is>
          <t>RT-CON-000115::v1</t>
        </is>
      </c>
      <c r="B237" t="inlineStr">
        <is>
          <t>RT-CON-000115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CON-000115</t>
        </is>
      </c>
      <c r="L237" t="inlineStr">
        <is>
          <t>FIXED</t>
        </is>
      </c>
      <c r="M237" t="inlineStr">
        <is>
          <t>EUR_SWAP</t>
        </is>
      </c>
      <c r="N237" t="n">
        <v>0.02</v>
      </c>
      <c r="O237" t="n">
        <v>0.03715697884004981</v>
      </c>
      <c r="P237" t="n">
        <v>0</v>
      </c>
      <c r="Q237" t="n">
        <v>0.12</v>
      </c>
      <c r="R237" t="n">
        <v>12</v>
      </c>
      <c r="S237" s="9" t="n">
        <v>46630</v>
      </c>
      <c r="T237" t="n">
        <v>0.85</v>
      </c>
    </row>
    <row r="238">
      <c r="A238" t="inlineStr">
        <is>
          <t>RT-CON-000116::v1</t>
        </is>
      </c>
      <c r="B238" t="inlineStr">
        <is>
          <t>RT-CON-000116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CON-000116</t>
        </is>
      </c>
      <c r="L238" t="inlineStr">
        <is>
          <t>FIXED</t>
        </is>
      </c>
      <c r="M238" t="inlineStr">
        <is>
          <t>EUR_SWAP</t>
        </is>
      </c>
      <c r="N238" t="n">
        <v>0.02</v>
      </c>
      <c r="O238" t="n">
        <v>0.0506403643179671</v>
      </c>
      <c r="P238" t="n">
        <v>0</v>
      </c>
      <c r="Q238" t="n">
        <v>0.12</v>
      </c>
      <c r="R238" t="n">
        <v>12</v>
      </c>
      <c r="S238" s="9" t="n">
        <v>46630</v>
      </c>
      <c r="T238" t="n">
        <v>0.85</v>
      </c>
    </row>
    <row r="239">
      <c r="A239" t="inlineStr">
        <is>
          <t>RT-CON-000117::v1</t>
        </is>
      </c>
      <c r="B239" t="inlineStr">
        <is>
          <t>RT-CON-000117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CON-000117</t>
        </is>
      </c>
      <c r="L239" t="inlineStr">
        <is>
          <t>FLOATING</t>
        </is>
      </c>
      <c r="M239" t="inlineStr">
        <is>
          <t>EUR_SWAP</t>
        </is>
      </c>
      <c r="N239" t="n">
        <v>0.02</v>
      </c>
      <c r="O239" t="n">
        <v>0.02453576401233556</v>
      </c>
      <c r="P239" t="n">
        <v>0</v>
      </c>
      <c r="Q239" t="n">
        <v>0.12</v>
      </c>
      <c r="R239" t="n">
        <v>3</v>
      </c>
      <c r="S239" s="9" t="n">
        <v>46355</v>
      </c>
      <c r="T239" t="n">
        <v>0.85</v>
      </c>
    </row>
    <row r="240">
      <c r="A240" t="inlineStr">
        <is>
          <t>RT-CON-000118::v1</t>
        </is>
      </c>
      <c r="B240" t="inlineStr">
        <is>
          <t>RT-CON-000118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CON-000118</t>
        </is>
      </c>
      <c r="L240" t="inlineStr">
        <is>
          <t>FIXED</t>
        </is>
      </c>
      <c r="M240" t="inlineStr">
        <is>
          <t>EUR_SWAP</t>
        </is>
      </c>
      <c r="N240" t="n">
        <v>0.02</v>
      </c>
      <c r="O240" t="n">
        <v>0.03343829718692962</v>
      </c>
      <c r="P240" t="n">
        <v>0</v>
      </c>
      <c r="Q240" t="n">
        <v>0.12</v>
      </c>
      <c r="R240" t="n">
        <v>12</v>
      </c>
      <c r="S240" s="9" t="n">
        <v>46630</v>
      </c>
      <c r="T240" t="n">
        <v>0.85</v>
      </c>
    </row>
    <row r="241">
      <c r="A241" t="inlineStr">
        <is>
          <t>RT-CON-000119::v1</t>
        </is>
      </c>
      <c r="B241" t="inlineStr">
        <is>
          <t>RT-CON-000119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CON-000119</t>
        </is>
      </c>
      <c r="L241" t="inlineStr">
        <is>
          <t>FIXED</t>
        </is>
      </c>
      <c r="M241" t="inlineStr">
        <is>
          <t>EUR_SWAP</t>
        </is>
      </c>
      <c r="N241" t="n">
        <v>0.02</v>
      </c>
      <c r="O241" t="n">
        <v>0.04887679762910297</v>
      </c>
      <c r="P241" t="n">
        <v>0</v>
      </c>
      <c r="Q241" t="n">
        <v>0.12</v>
      </c>
      <c r="R241" t="n">
        <v>12</v>
      </c>
      <c r="S241" s="9" t="n">
        <v>46630</v>
      </c>
      <c r="T241" t="n">
        <v>0.85</v>
      </c>
    </row>
    <row r="242">
      <c r="A242" t="inlineStr">
        <is>
          <t>RT-CON-000120::v1</t>
        </is>
      </c>
      <c r="B242" t="inlineStr">
        <is>
          <t>RT-CON-000120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CON-000120</t>
        </is>
      </c>
      <c r="L242" t="inlineStr">
        <is>
          <t>FLOATING</t>
        </is>
      </c>
      <c r="M242" t="inlineStr">
        <is>
          <t>EUR_SWAP</t>
        </is>
      </c>
      <c r="N242" t="n">
        <v>0.02</v>
      </c>
      <c r="O242" t="n">
        <v>0.04717759010128754</v>
      </c>
      <c r="P242" t="n">
        <v>0</v>
      </c>
      <c r="Q242" t="n">
        <v>0.12</v>
      </c>
      <c r="R242" t="n">
        <v>3</v>
      </c>
      <c r="S242" s="9" t="n">
        <v>46355</v>
      </c>
      <c r="T242" t="n">
        <v>0.85</v>
      </c>
    </row>
    <row r="243">
      <c r="A243" t="inlineStr">
        <is>
          <t>RT-CON-000121::v1</t>
        </is>
      </c>
      <c r="B243" t="inlineStr">
        <is>
          <t>RT-CON-000121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CON-000121</t>
        </is>
      </c>
      <c r="L243" t="inlineStr">
        <is>
          <t>FIXED</t>
        </is>
      </c>
      <c r="M243" t="inlineStr">
        <is>
          <t>EUR_SWAP</t>
        </is>
      </c>
      <c r="N243" t="n">
        <v>0.02</v>
      </c>
      <c r="O243" t="n">
        <v>0.02062697829060549</v>
      </c>
      <c r="P243" t="n">
        <v>0</v>
      </c>
      <c r="Q243" t="n">
        <v>0.12</v>
      </c>
      <c r="R243" t="n">
        <v>12</v>
      </c>
      <c r="S243" s="9" t="n">
        <v>46630</v>
      </c>
      <c r="T243" t="n">
        <v>0.85</v>
      </c>
    </row>
    <row r="244">
      <c r="A244" t="inlineStr">
        <is>
          <t>RT-CON-000122::v1</t>
        </is>
      </c>
      <c r="B244" t="inlineStr">
        <is>
          <t>RT-CON-000122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CON-000122</t>
        </is>
      </c>
      <c r="L244" t="inlineStr">
        <is>
          <t>FIXED</t>
        </is>
      </c>
      <c r="M244" t="inlineStr">
        <is>
          <t>EUR_SWAP</t>
        </is>
      </c>
      <c r="N244" t="n">
        <v>0.02</v>
      </c>
      <c r="O244" t="n">
        <v>0.03470706166785566</v>
      </c>
      <c r="P244" t="n">
        <v>0</v>
      </c>
      <c r="Q244" t="n">
        <v>0.12</v>
      </c>
      <c r="R244" t="n">
        <v>12</v>
      </c>
      <c r="S244" s="9" t="n">
        <v>46630</v>
      </c>
      <c r="T244" t="n">
        <v>0.85</v>
      </c>
    </row>
    <row r="245">
      <c r="A245" t="inlineStr">
        <is>
          <t>RT-CON-000123::v1</t>
        </is>
      </c>
      <c r="B245" t="inlineStr">
        <is>
          <t>RT-CON-000123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CON-000123</t>
        </is>
      </c>
      <c r="L245" t="inlineStr">
        <is>
          <t>FLOATING</t>
        </is>
      </c>
      <c r="M245" t="inlineStr">
        <is>
          <t>EUR_SWAP</t>
        </is>
      </c>
      <c r="N245" t="n">
        <v>0.02</v>
      </c>
      <c r="O245" t="n">
        <v>0.06380128387447091</v>
      </c>
      <c r="P245" t="n">
        <v>0</v>
      </c>
      <c r="Q245" t="n">
        <v>0.12</v>
      </c>
      <c r="R245" t="n">
        <v>3</v>
      </c>
      <c r="S245" s="9" t="n">
        <v>46355</v>
      </c>
      <c r="T245" t="n">
        <v>0.85</v>
      </c>
    </row>
    <row r="246">
      <c r="A246" t="inlineStr">
        <is>
          <t>RT-CON-000124::v1</t>
        </is>
      </c>
      <c r="B246" t="inlineStr">
        <is>
          <t>RT-CON-000124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CON-000124</t>
        </is>
      </c>
      <c r="L246" t="inlineStr">
        <is>
          <t>FIXED</t>
        </is>
      </c>
      <c r="M246" t="inlineStr">
        <is>
          <t>EUR_SWAP</t>
        </is>
      </c>
      <c r="N246" t="n">
        <v>0.02</v>
      </c>
      <c r="O246" t="n">
        <v>0.06183361877587413</v>
      </c>
      <c r="P246" t="n">
        <v>0</v>
      </c>
      <c r="Q246" t="n">
        <v>0.12</v>
      </c>
      <c r="R246" t="n">
        <v>12</v>
      </c>
      <c r="S246" s="9" t="n">
        <v>46630</v>
      </c>
      <c r="T246" t="n">
        <v>0.85</v>
      </c>
    </row>
    <row r="247">
      <c r="A247" t="inlineStr">
        <is>
          <t>RT-CON-000125::v1</t>
        </is>
      </c>
      <c r="B247" t="inlineStr">
        <is>
          <t>RT-CON-000125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CON-000125</t>
        </is>
      </c>
      <c r="L247" t="inlineStr">
        <is>
          <t>FIXED</t>
        </is>
      </c>
      <c r="M247" t="inlineStr">
        <is>
          <t>EUR_SWAP</t>
        </is>
      </c>
      <c r="N247" t="n">
        <v>0.02</v>
      </c>
      <c r="O247" t="n">
        <v>0.01907009642469321</v>
      </c>
      <c r="P247" t="n">
        <v>0</v>
      </c>
      <c r="Q247" t="n">
        <v>0.12</v>
      </c>
      <c r="R247" t="n">
        <v>12</v>
      </c>
      <c r="S247" s="9" t="n">
        <v>46630</v>
      </c>
      <c r="T247" t="n">
        <v>0.85</v>
      </c>
    </row>
    <row r="248">
      <c r="A248" t="inlineStr">
        <is>
          <t>RT-CON-000126::v1</t>
        </is>
      </c>
      <c r="B248" t="inlineStr">
        <is>
          <t>RT-CON-000126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CON-000126</t>
        </is>
      </c>
      <c r="L248" t="inlineStr">
        <is>
          <t>FLOATING</t>
        </is>
      </c>
      <c r="M248" t="inlineStr">
        <is>
          <t>EUR_SWAP</t>
        </is>
      </c>
      <c r="N248" t="n">
        <v>0.02</v>
      </c>
      <c r="O248" t="n">
        <v>0.03574944441904988</v>
      </c>
      <c r="P248" t="n">
        <v>0</v>
      </c>
      <c r="Q248" t="n">
        <v>0.12</v>
      </c>
      <c r="R248" t="n">
        <v>3</v>
      </c>
      <c r="S248" s="9" t="n">
        <v>46355</v>
      </c>
      <c r="T248" t="n">
        <v>0.85</v>
      </c>
    </row>
    <row r="249">
      <c r="A249" t="inlineStr">
        <is>
          <t>RT-CON-000127::v1</t>
        </is>
      </c>
      <c r="B249" t="inlineStr">
        <is>
          <t>RT-CON-000127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CON-000127</t>
        </is>
      </c>
      <c r="L249" t="inlineStr">
        <is>
          <t>FIXED</t>
        </is>
      </c>
      <c r="M249" t="inlineStr">
        <is>
          <t>EUR_SWAP</t>
        </is>
      </c>
      <c r="N249" t="n">
        <v>0.02</v>
      </c>
      <c r="O249" t="n">
        <v>0.02696836513603249</v>
      </c>
      <c r="P249" t="n">
        <v>0</v>
      </c>
      <c r="Q249" t="n">
        <v>0.12</v>
      </c>
      <c r="R249" t="n">
        <v>12</v>
      </c>
      <c r="S249" s="9" t="n">
        <v>46630</v>
      </c>
      <c r="T249" t="n">
        <v>0.85</v>
      </c>
    </row>
    <row r="250">
      <c r="A250" t="inlineStr">
        <is>
          <t>RT-CON-000128::v1</t>
        </is>
      </c>
      <c r="B250" t="inlineStr">
        <is>
          <t>RT-CON-000128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CON-000128</t>
        </is>
      </c>
      <c r="L250" t="inlineStr">
        <is>
          <t>FIXED</t>
        </is>
      </c>
      <c r="M250" t="inlineStr">
        <is>
          <t>EUR_SWAP</t>
        </is>
      </c>
      <c r="N250" t="n">
        <v>0.02</v>
      </c>
      <c r="O250" t="n">
        <v>0.04070315249526715</v>
      </c>
      <c r="P250" t="n">
        <v>0</v>
      </c>
      <c r="Q250" t="n">
        <v>0.12</v>
      </c>
      <c r="R250" t="n">
        <v>12</v>
      </c>
      <c r="S250" s="9" t="n">
        <v>46630</v>
      </c>
      <c r="T250" t="n">
        <v>0.85</v>
      </c>
    </row>
    <row r="251">
      <c r="A251" t="inlineStr">
        <is>
          <t>RT-CON-000129::v1</t>
        </is>
      </c>
      <c r="B251" t="inlineStr">
        <is>
          <t>RT-CON-000129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CON-000129</t>
        </is>
      </c>
      <c r="L251" t="inlineStr">
        <is>
          <t>FLOATING</t>
        </is>
      </c>
      <c r="M251" t="inlineStr">
        <is>
          <t>EUR_SWAP</t>
        </is>
      </c>
      <c r="N251" t="n">
        <v>0.02</v>
      </c>
      <c r="O251" t="n">
        <v>0.06136546943729695</v>
      </c>
      <c r="P251" t="n">
        <v>0</v>
      </c>
      <c r="Q251" t="n">
        <v>0.12</v>
      </c>
      <c r="R251" t="n">
        <v>3</v>
      </c>
      <c r="S251" s="9" t="n">
        <v>46355</v>
      </c>
      <c r="T251" t="n">
        <v>0.85</v>
      </c>
    </row>
    <row r="252">
      <c r="A252" t="inlineStr">
        <is>
          <t>RT-CON-000130::v1</t>
        </is>
      </c>
      <c r="B252" t="inlineStr">
        <is>
          <t>RT-CON-000130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CON-000130</t>
        </is>
      </c>
      <c r="L252" t="inlineStr">
        <is>
          <t>FIXED</t>
        </is>
      </c>
      <c r="M252" t="inlineStr">
        <is>
          <t>EUR_SWAP</t>
        </is>
      </c>
      <c r="N252" t="n">
        <v>0.02</v>
      </c>
      <c r="O252" t="n">
        <v>0.04636476521928557</v>
      </c>
      <c r="P252" t="n">
        <v>0</v>
      </c>
      <c r="Q252" t="n">
        <v>0.12</v>
      </c>
      <c r="R252" t="n">
        <v>12</v>
      </c>
      <c r="S252" s="9" t="n">
        <v>46630</v>
      </c>
      <c r="T252" t="n">
        <v>0.85</v>
      </c>
    </row>
    <row r="253">
      <c r="A253" t="inlineStr">
        <is>
          <t>RT-CON-000131::v1</t>
        </is>
      </c>
      <c r="B253" t="inlineStr">
        <is>
          <t>RT-CON-000131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CON-000131</t>
        </is>
      </c>
      <c r="L253" t="inlineStr">
        <is>
          <t>FIXED</t>
        </is>
      </c>
      <c r="M253" t="inlineStr">
        <is>
          <t>EUR_SWAP</t>
        </is>
      </c>
      <c r="N253" t="n">
        <v>0.02</v>
      </c>
      <c r="O253" t="n">
        <v>0.03286813070526408</v>
      </c>
      <c r="P253" t="n">
        <v>0</v>
      </c>
      <c r="Q253" t="n">
        <v>0.12</v>
      </c>
      <c r="R253" t="n">
        <v>12</v>
      </c>
      <c r="S253" s="9" t="n">
        <v>46630</v>
      </c>
      <c r="T253" t="n">
        <v>0.85</v>
      </c>
    </row>
    <row r="254">
      <c r="A254" t="inlineStr">
        <is>
          <t>RT-CON-000132::v1</t>
        </is>
      </c>
      <c r="B254" t="inlineStr">
        <is>
          <t>RT-CON-000132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CON-000132</t>
        </is>
      </c>
      <c r="L254" t="inlineStr">
        <is>
          <t>FLOATING</t>
        </is>
      </c>
      <c r="M254" t="inlineStr">
        <is>
          <t>EUR_SWAP</t>
        </is>
      </c>
      <c r="N254" t="n">
        <v>0.02</v>
      </c>
      <c r="O254" t="n">
        <v>0.05378435590481945</v>
      </c>
      <c r="P254" t="n">
        <v>0</v>
      </c>
      <c r="Q254" t="n">
        <v>0.12</v>
      </c>
      <c r="R254" t="n">
        <v>3</v>
      </c>
      <c r="S254" s="9" t="n">
        <v>46355</v>
      </c>
      <c r="T254" t="n">
        <v>0.85</v>
      </c>
    </row>
    <row r="255">
      <c r="A255" t="inlineStr">
        <is>
          <t>RT-CON-000133::v1</t>
        </is>
      </c>
      <c r="B255" t="inlineStr">
        <is>
          <t>RT-CON-000133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CON-000133</t>
        </is>
      </c>
      <c r="L255" t="inlineStr">
        <is>
          <t>FIXED</t>
        </is>
      </c>
      <c r="M255" t="inlineStr">
        <is>
          <t>EUR_SWAP</t>
        </is>
      </c>
      <c r="N255" t="n">
        <v>0.02</v>
      </c>
      <c r="O255" t="n">
        <v>0.01823673653019861</v>
      </c>
      <c r="P255" t="n">
        <v>0</v>
      </c>
      <c r="Q255" t="n">
        <v>0.12</v>
      </c>
      <c r="R255" t="n">
        <v>12</v>
      </c>
      <c r="S255" s="9" t="n">
        <v>46630</v>
      </c>
      <c r="T255" t="n">
        <v>0.85</v>
      </c>
    </row>
    <row r="256">
      <c r="A256" t="inlineStr">
        <is>
          <t>RT-CON-000134::v1</t>
        </is>
      </c>
      <c r="B256" t="inlineStr">
        <is>
          <t>RT-CON-000134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CON-000134</t>
        </is>
      </c>
      <c r="L256" t="inlineStr">
        <is>
          <t>FIXED</t>
        </is>
      </c>
      <c r="M256" t="inlineStr">
        <is>
          <t>EUR_SWAP</t>
        </is>
      </c>
      <c r="N256" t="n">
        <v>0.02</v>
      </c>
      <c r="O256" t="n">
        <v>0.04257332808666935</v>
      </c>
      <c r="P256" t="n">
        <v>0</v>
      </c>
      <c r="Q256" t="n">
        <v>0.12</v>
      </c>
      <c r="R256" t="n">
        <v>12</v>
      </c>
      <c r="S256" s="9" t="n">
        <v>46630</v>
      </c>
      <c r="T256" t="n">
        <v>0.85</v>
      </c>
    </row>
    <row r="257">
      <c r="A257" t="inlineStr">
        <is>
          <t>RT-CON-000135::v1</t>
        </is>
      </c>
      <c r="B257" t="inlineStr">
        <is>
          <t>RT-CON-000135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CON-000135</t>
        </is>
      </c>
      <c r="L257" t="inlineStr">
        <is>
          <t>FLOATING</t>
        </is>
      </c>
      <c r="M257" t="inlineStr">
        <is>
          <t>EUR_SWAP</t>
        </is>
      </c>
      <c r="N257" t="n">
        <v>0.02</v>
      </c>
      <c r="O257" t="n">
        <v>0.04425087255539877</v>
      </c>
      <c r="P257" t="n">
        <v>0</v>
      </c>
      <c r="Q257" t="n">
        <v>0.12</v>
      </c>
      <c r="R257" t="n">
        <v>3</v>
      </c>
      <c r="S257" s="9" t="n">
        <v>46355</v>
      </c>
      <c r="T257" t="n">
        <v>0.85</v>
      </c>
    </row>
    <row r="258">
      <c r="A258" t="inlineStr">
        <is>
          <t>RT-CON-000136::v1</t>
        </is>
      </c>
      <c r="B258" t="inlineStr">
        <is>
          <t>RT-CON-000136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CON-000136</t>
        </is>
      </c>
      <c r="L258" t="inlineStr">
        <is>
          <t>FIXED</t>
        </is>
      </c>
      <c r="M258" t="inlineStr">
        <is>
          <t>EUR_SWAP</t>
        </is>
      </c>
      <c r="N258" t="n">
        <v>0.02</v>
      </c>
      <c r="O258" t="n">
        <v>0.02382319493146282</v>
      </c>
      <c r="P258" t="n">
        <v>0</v>
      </c>
      <c r="Q258" t="n">
        <v>0.12</v>
      </c>
      <c r="R258" t="n">
        <v>12</v>
      </c>
      <c r="S258" s="9" t="n">
        <v>46630</v>
      </c>
      <c r="T258" t="n">
        <v>0.85</v>
      </c>
    </row>
    <row r="259">
      <c r="A259" t="inlineStr">
        <is>
          <t>RT-CON-000137::v1</t>
        </is>
      </c>
      <c r="B259" t="inlineStr">
        <is>
          <t>RT-CON-000137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CON-000137</t>
        </is>
      </c>
      <c r="L259" t="inlineStr">
        <is>
          <t>FIXED</t>
        </is>
      </c>
      <c r="M259" t="inlineStr">
        <is>
          <t>EUR_SWAP</t>
        </is>
      </c>
      <c r="N259" t="n">
        <v>0.02</v>
      </c>
      <c r="O259" t="n">
        <v>0.02021127433082984</v>
      </c>
      <c r="P259" t="n">
        <v>0</v>
      </c>
      <c r="Q259" t="n">
        <v>0.12</v>
      </c>
      <c r="R259" t="n">
        <v>12</v>
      </c>
      <c r="S259" s="9" t="n">
        <v>46630</v>
      </c>
      <c r="T259" t="n">
        <v>0.85</v>
      </c>
    </row>
    <row r="260">
      <c r="A260" t="inlineStr">
        <is>
          <t>RT-CON-000138::v1</t>
        </is>
      </c>
      <c r="B260" t="inlineStr">
        <is>
          <t>RT-CON-000138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CON-000138</t>
        </is>
      </c>
      <c r="L260" t="inlineStr">
        <is>
          <t>FLOATING</t>
        </is>
      </c>
      <c r="M260" t="inlineStr">
        <is>
          <t>EUR_SWAP</t>
        </is>
      </c>
      <c r="N260" t="n">
        <v>0.02</v>
      </c>
      <c r="O260" t="n">
        <v>0.03822569268769395</v>
      </c>
      <c r="P260" t="n">
        <v>0</v>
      </c>
      <c r="Q260" t="n">
        <v>0.12</v>
      </c>
      <c r="R260" t="n">
        <v>3</v>
      </c>
      <c r="S260" s="9" t="n">
        <v>46355</v>
      </c>
      <c r="T260" t="n">
        <v>0.85</v>
      </c>
    </row>
    <row r="261">
      <c r="A261" t="inlineStr">
        <is>
          <t>RT-CON-000139::v1</t>
        </is>
      </c>
      <c r="B261" t="inlineStr">
        <is>
          <t>RT-CON-000139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CON-000139</t>
        </is>
      </c>
      <c r="L261" t="inlineStr">
        <is>
          <t>FIXED</t>
        </is>
      </c>
      <c r="M261" t="inlineStr">
        <is>
          <t>EUR_SWAP</t>
        </is>
      </c>
      <c r="N261" t="n">
        <v>0.02</v>
      </c>
      <c r="O261" t="n">
        <v>0.04962741128031201</v>
      </c>
      <c r="P261" t="n">
        <v>0</v>
      </c>
      <c r="Q261" t="n">
        <v>0.12</v>
      </c>
      <c r="R261" t="n">
        <v>12</v>
      </c>
      <c r="S261" s="9" t="n">
        <v>46630</v>
      </c>
      <c r="T261" t="n">
        <v>0.85</v>
      </c>
    </row>
    <row r="262">
      <c r="A262" t="inlineStr">
        <is>
          <t>RT-CON-000140::v1</t>
        </is>
      </c>
      <c r="B262" t="inlineStr">
        <is>
          <t>RT-CON-000140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CON-000140</t>
        </is>
      </c>
      <c r="L262" t="inlineStr">
        <is>
          <t>FIXED</t>
        </is>
      </c>
      <c r="M262" t="inlineStr">
        <is>
          <t>EUR_SWAP</t>
        </is>
      </c>
      <c r="N262" t="n">
        <v>0.02</v>
      </c>
      <c r="O262" t="n">
        <v>0.04769788649793327</v>
      </c>
      <c r="P262" t="n">
        <v>0</v>
      </c>
      <c r="Q262" t="n">
        <v>0.12</v>
      </c>
      <c r="R262" t="n">
        <v>12</v>
      </c>
      <c r="S262" s="9" t="n">
        <v>46630</v>
      </c>
      <c r="T262" t="n">
        <v>0.85</v>
      </c>
    </row>
    <row r="263">
      <c r="A263" t="inlineStr">
        <is>
          <t>RT-CON-000141::v1</t>
        </is>
      </c>
      <c r="B263" t="inlineStr">
        <is>
          <t>RT-CON-000141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CON-000141</t>
        </is>
      </c>
      <c r="L263" t="inlineStr">
        <is>
          <t>FLOATING</t>
        </is>
      </c>
      <c r="M263" t="inlineStr">
        <is>
          <t>EUR_SWAP</t>
        </is>
      </c>
      <c r="N263" t="n">
        <v>0.02</v>
      </c>
      <c r="O263" t="n">
        <v>0.02796342820387798</v>
      </c>
      <c r="P263" t="n">
        <v>0</v>
      </c>
      <c r="Q263" t="n">
        <v>0.12</v>
      </c>
      <c r="R263" t="n">
        <v>3</v>
      </c>
      <c r="S263" s="9" t="n">
        <v>46355</v>
      </c>
      <c r="T263" t="n">
        <v>0.85</v>
      </c>
    </row>
    <row r="264">
      <c r="A264" t="inlineStr">
        <is>
          <t>RT-CON-000142::v1</t>
        </is>
      </c>
      <c r="B264" t="inlineStr">
        <is>
          <t>RT-CON-000142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CON-000142</t>
        </is>
      </c>
      <c r="L264" t="inlineStr">
        <is>
          <t>FIXED</t>
        </is>
      </c>
      <c r="M264" t="inlineStr">
        <is>
          <t>EUR_SWAP</t>
        </is>
      </c>
      <c r="N264" t="n">
        <v>0.02</v>
      </c>
      <c r="O264" t="n">
        <v>0.05117257049156489</v>
      </c>
      <c r="P264" t="n">
        <v>0</v>
      </c>
      <c r="Q264" t="n">
        <v>0.12</v>
      </c>
      <c r="R264" t="n">
        <v>12</v>
      </c>
      <c r="S264" s="9" t="n">
        <v>46630</v>
      </c>
      <c r="T264" t="n">
        <v>0.85</v>
      </c>
    </row>
    <row r="265">
      <c r="A265" t="inlineStr">
        <is>
          <t>RT-CON-000143::v1</t>
        </is>
      </c>
      <c r="B265" t="inlineStr">
        <is>
          <t>RT-CON-000143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CON-000143</t>
        </is>
      </c>
      <c r="L265" t="inlineStr">
        <is>
          <t>FIXED</t>
        </is>
      </c>
      <c r="M265" t="inlineStr">
        <is>
          <t>EUR_SWAP</t>
        </is>
      </c>
      <c r="N265" t="n">
        <v>0.02</v>
      </c>
      <c r="O265" t="n">
        <v>0.01505591369089907</v>
      </c>
      <c r="P265" t="n">
        <v>0</v>
      </c>
      <c r="Q265" t="n">
        <v>0.12</v>
      </c>
      <c r="R265" t="n">
        <v>12</v>
      </c>
      <c r="S265" s="9" t="n">
        <v>46630</v>
      </c>
      <c r="T265" t="n">
        <v>0.85</v>
      </c>
    </row>
    <row r="266">
      <c r="A266" t="inlineStr">
        <is>
          <t>RT-CON-000144::v1</t>
        </is>
      </c>
      <c r="B266" t="inlineStr">
        <is>
          <t>RT-CON-000144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CON-000144</t>
        </is>
      </c>
      <c r="L266" t="inlineStr">
        <is>
          <t>FLOATING</t>
        </is>
      </c>
      <c r="M266" t="inlineStr">
        <is>
          <t>EUR_SWAP</t>
        </is>
      </c>
      <c r="N266" t="n">
        <v>0.02</v>
      </c>
      <c r="O266" t="n">
        <v>0.02113972400196593</v>
      </c>
      <c r="P266" t="n">
        <v>0</v>
      </c>
      <c r="Q266" t="n">
        <v>0.12</v>
      </c>
      <c r="R266" t="n">
        <v>3</v>
      </c>
      <c r="S266" s="9" t="n">
        <v>46355</v>
      </c>
      <c r="T266" t="n">
        <v>0.85</v>
      </c>
    </row>
    <row r="267">
      <c r="A267" t="inlineStr">
        <is>
          <t>RT-CON-000145::v1</t>
        </is>
      </c>
      <c r="B267" t="inlineStr">
        <is>
          <t>RT-CON-000145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CON-000145</t>
        </is>
      </c>
      <c r="L267" t="inlineStr">
        <is>
          <t>FIXED</t>
        </is>
      </c>
      <c r="M267" t="inlineStr">
        <is>
          <t>EUR_SWAP</t>
        </is>
      </c>
      <c r="N267" t="n">
        <v>0.02</v>
      </c>
      <c r="O267" t="n">
        <v>0.04467628930752725</v>
      </c>
      <c r="P267" t="n">
        <v>0</v>
      </c>
      <c r="Q267" t="n">
        <v>0.12</v>
      </c>
      <c r="R267" t="n">
        <v>12</v>
      </c>
      <c r="S267" s="9" t="n">
        <v>46630</v>
      </c>
      <c r="T267" t="n">
        <v>0.85</v>
      </c>
    </row>
    <row r="268">
      <c r="A268" t="inlineStr">
        <is>
          <t>RT-CON-000146::v1</t>
        </is>
      </c>
      <c r="B268" t="inlineStr">
        <is>
          <t>RT-CON-000146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CON-000146</t>
        </is>
      </c>
      <c r="L268" t="inlineStr">
        <is>
          <t>FIXED</t>
        </is>
      </c>
      <c r="M268" t="inlineStr">
        <is>
          <t>EUR_SWAP</t>
        </is>
      </c>
      <c r="N268" t="n">
        <v>0.02</v>
      </c>
      <c r="O268" t="n">
        <v>0.03076416875263512</v>
      </c>
      <c r="P268" t="n">
        <v>0</v>
      </c>
      <c r="Q268" t="n">
        <v>0.12</v>
      </c>
      <c r="R268" t="n">
        <v>12</v>
      </c>
      <c r="S268" s="9" t="n">
        <v>46630</v>
      </c>
      <c r="T268" t="n">
        <v>0.85</v>
      </c>
    </row>
    <row r="269">
      <c r="A269" t="inlineStr">
        <is>
          <t>RT-CON-000147::v1</t>
        </is>
      </c>
      <c r="B269" t="inlineStr">
        <is>
          <t>RT-CON-000147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CON-000147</t>
        </is>
      </c>
      <c r="L269" t="inlineStr">
        <is>
          <t>FLOATING</t>
        </is>
      </c>
      <c r="M269" t="inlineStr">
        <is>
          <t>EUR_SWAP</t>
        </is>
      </c>
      <c r="N269" t="n">
        <v>0.02</v>
      </c>
      <c r="O269" t="n">
        <v>0.01978355937585551</v>
      </c>
      <c r="P269" t="n">
        <v>0</v>
      </c>
      <c r="Q269" t="n">
        <v>0.12</v>
      </c>
      <c r="R269" t="n">
        <v>3</v>
      </c>
      <c r="S269" s="9" t="n">
        <v>46355</v>
      </c>
      <c r="T269" t="n">
        <v>0.85</v>
      </c>
    </row>
    <row r="270">
      <c r="A270" t="inlineStr">
        <is>
          <t>RT-CON-000148::v1</t>
        </is>
      </c>
      <c r="B270" t="inlineStr">
        <is>
          <t>RT-CON-000148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CON-000148</t>
        </is>
      </c>
      <c r="L270" t="inlineStr">
        <is>
          <t>FIXED</t>
        </is>
      </c>
      <c r="M270" t="inlineStr">
        <is>
          <t>EUR_SWAP</t>
        </is>
      </c>
      <c r="N270" t="n">
        <v>0.02</v>
      </c>
      <c r="O270" t="n">
        <v>0.02121732457649941</v>
      </c>
      <c r="P270" t="n">
        <v>0</v>
      </c>
      <c r="Q270" t="n">
        <v>0.12</v>
      </c>
      <c r="R270" t="n">
        <v>12</v>
      </c>
      <c r="S270" s="9" t="n">
        <v>46630</v>
      </c>
      <c r="T270" t="n">
        <v>0.85</v>
      </c>
    </row>
    <row r="271">
      <c r="A271" t="inlineStr">
        <is>
          <t>RT-CON-000149::v1</t>
        </is>
      </c>
      <c r="B271" t="inlineStr">
        <is>
          <t>RT-CON-000149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CON-000149</t>
        </is>
      </c>
      <c r="L271" t="inlineStr">
        <is>
          <t>FIXED</t>
        </is>
      </c>
      <c r="M271" t="inlineStr">
        <is>
          <t>EUR_SWAP</t>
        </is>
      </c>
      <c r="N271" t="n">
        <v>0.02</v>
      </c>
      <c r="O271" t="n">
        <v>0.0356850401524584</v>
      </c>
      <c r="P271" t="n">
        <v>0</v>
      </c>
      <c r="Q271" t="n">
        <v>0.12</v>
      </c>
      <c r="R271" t="n">
        <v>12</v>
      </c>
      <c r="S271" s="9" t="n">
        <v>46630</v>
      </c>
      <c r="T271" t="n">
        <v>0.85</v>
      </c>
    </row>
    <row r="272">
      <c r="A272" t="inlineStr">
        <is>
          <t>RT-CON-000150::v1</t>
        </is>
      </c>
      <c r="B272" t="inlineStr">
        <is>
          <t>RT-CON-000150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CON-000150</t>
        </is>
      </c>
      <c r="L272" t="inlineStr">
        <is>
          <t>FLOATING</t>
        </is>
      </c>
      <c r="M272" t="inlineStr">
        <is>
          <t>EUR_SWAP</t>
        </is>
      </c>
      <c r="N272" t="n">
        <v>0.02</v>
      </c>
      <c r="O272" t="n">
        <v>0.04268746006638421</v>
      </c>
      <c r="P272" t="n">
        <v>0</v>
      </c>
      <c r="Q272" t="n">
        <v>0.12</v>
      </c>
      <c r="R272" t="n">
        <v>3</v>
      </c>
      <c r="S272" s="9" t="n">
        <v>46355</v>
      </c>
      <c r="T272" t="n">
        <v>0.85</v>
      </c>
    </row>
    <row r="273">
      <c r="A273" t="inlineStr">
        <is>
          <t>RT-CON-000151::v1</t>
        </is>
      </c>
      <c r="B273" t="inlineStr">
        <is>
          <t>RT-CON-000151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CON-000151</t>
        </is>
      </c>
      <c r="L273" t="inlineStr">
        <is>
          <t>FIXED</t>
        </is>
      </c>
      <c r="M273" t="inlineStr">
        <is>
          <t>EUR_SWAP</t>
        </is>
      </c>
      <c r="N273" t="n">
        <v>0.02</v>
      </c>
      <c r="O273" t="n">
        <v>0.03457919954623796</v>
      </c>
      <c r="P273" t="n">
        <v>0</v>
      </c>
      <c r="Q273" t="n">
        <v>0.12</v>
      </c>
      <c r="R273" t="n">
        <v>12</v>
      </c>
      <c r="S273" s="9" t="n">
        <v>46630</v>
      </c>
      <c r="T273" t="n">
        <v>0.85</v>
      </c>
    </row>
    <row r="274">
      <c r="A274" t="inlineStr">
        <is>
          <t>RT-CON-000152::v1</t>
        </is>
      </c>
      <c r="B274" t="inlineStr">
        <is>
          <t>RT-CON-000152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CON-000152</t>
        </is>
      </c>
      <c r="L274" t="inlineStr">
        <is>
          <t>FIXED</t>
        </is>
      </c>
      <c r="M274" t="inlineStr">
        <is>
          <t>EUR_SWAP</t>
        </is>
      </c>
      <c r="N274" t="n">
        <v>0.02</v>
      </c>
      <c r="O274" t="n">
        <v>0.02626730622858388</v>
      </c>
      <c r="P274" t="n">
        <v>0</v>
      </c>
      <c r="Q274" t="n">
        <v>0.12</v>
      </c>
      <c r="R274" t="n">
        <v>12</v>
      </c>
      <c r="S274" s="9" t="n">
        <v>46630</v>
      </c>
      <c r="T274" t="n">
        <v>0.85</v>
      </c>
    </row>
    <row r="275">
      <c r="A275" t="inlineStr">
        <is>
          <t>RT-CON-000153::v1</t>
        </is>
      </c>
      <c r="B275" t="inlineStr">
        <is>
          <t>RT-CON-000153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CON-000153</t>
        </is>
      </c>
      <c r="L275" t="inlineStr">
        <is>
          <t>FLOATING</t>
        </is>
      </c>
      <c r="M275" t="inlineStr">
        <is>
          <t>EUR_SWAP</t>
        </is>
      </c>
      <c r="N275" t="n">
        <v>0.02</v>
      </c>
      <c r="O275" t="n">
        <v>0.01751892301973479</v>
      </c>
      <c r="P275" t="n">
        <v>0</v>
      </c>
      <c r="Q275" t="n">
        <v>0.12</v>
      </c>
      <c r="R275" t="n">
        <v>3</v>
      </c>
      <c r="S275" s="9" t="n">
        <v>46355</v>
      </c>
      <c r="T275" t="n">
        <v>0.85</v>
      </c>
    </row>
    <row r="276">
      <c r="A276" t="inlineStr">
        <is>
          <t>RT-CON-000154::v1</t>
        </is>
      </c>
      <c r="B276" t="inlineStr">
        <is>
          <t>RT-CON-000154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CON-000154</t>
        </is>
      </c>
      <c r="L276" t="inlineStr">
        <is>
          <t>FIXED</t>
        </is>
      </c>
      <c r="M276" t="inlineStr">
        <is>
          <t>EUR_SWAP</t>
        </is>
      </c>
      <c r="N276" t="n">
        <v>0.02</v>
      </c>
      <c r="O276" t="n">
        <v>0.04062989060594931</v>
      </c>
      <c r="P276" t="n">
        <v>0</v>
      </c>
      <c r="Q276" t="n">
        <v>0.12</v>
      </c>
      <c r="R276" t="n">
        <v>12</v>
      </c>
      <c r="S276" s="9" t="n">
        <v>46630</v>
      </c>
      <c r="T276" t="n">
        <v>0.85</v>
      </c>
    </row>
    <row r="277">
      <c r="A277" t="inlineStr">
        <is>
          <t>RT-CON-000155::v1</t>
        </is>
      </c>
      <c r="B277" t="inlineStr">
        <is>
          <t>RT-CON-000155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CON-000155</t>
        </is>
      </c>
      <c r="L277" t="inlineStr">
        <is>
          <t>FIXED</t>
        </is>
      </c>
      <c r="M277" t="inlineStr">
        <is>
          <t>EUR_SWAP</t>
        </is>
      </c>
      <c r="N277" t="n">
        <v>0.02</v>
      </c>
      <c r="O277" t="n">
        <v>0.0541569326969206</v>
      </c>
      <c r="P277" t="n">
        <v>0</v>
      </c>
      <c r="Q277" t="n">
        <v>0.12</v>
      </c>
      <c r="R277" t="n">
        <v>12</v>
      </c>
      <c r="S277" s="9" t="n">
        <v>46630</v>
      </c>
      <c r="T277" t="n">
        <v>0.85</v>
      </c>
    </row>
    <row r="278">
      <c r="A278" t="inlineStr">
        <is>
          <t>RT-CON-000156::v1</t>
        </is>
      </c>
      <c r="B278" t="inlineStr">
        <is>
          <t>RT-CON-000156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CON-000156</t>
        </is>
      </c>
      <c r="L278" t="inlineStr">
        <is>
          <t>FLOATING</t>
        </is>
      </c>
      <c r="M278" t="inlineStr">
        <is>
          <t>EUR_SWAP</t>
        </is>
      </c>
      <c r="N278" t="n">
        <v>0.02</v>
      </c>
      <c r="O278" t="n">
        <v>0.05177605438834738</v>
      </c>
      <c r="P278" t="n">
        <v>0</v>
      </c>
      <c r="Q278" t="n">
        <v>0.12</v>
      </c>
      <c r="R278" t="n">
        <v>3</v>
      </c>
      <c r="S278" s="9" t="n">
        <v>46355</v>
      </c>
      <c r="T278" t="n">
        <v>0.85</v>
      </c>
    </row>
    <row r="279">
      <c r="A279" t="inlineStr">
        <is>
          <t>RT-CON-000157::v1</t>
        </is>
      </c>
      <c r="B279" t="inlineStr">
        <is>
          <t>RT-CON-000157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CON-000157</t>
        </is>
      </c>
      <c r="L279" t="inlineStr">
        <is>
          <t>FIXED</t>
        </is>
      </c>
      <c r="M279" t="inlineStr">
        <is>
          <t>EUR_SWAP</t>
        </is>
      </c>
      <c r="N279" t="n">
        <v>0.02</v>
      </c>
      <c r="O279" t="n">
        <v>0.05402484988480521</v>
      </c>
      <c r="P279" t="n">
        <v>0</v>
      </c>
      <c r="Q279" t="n">
        <v>0.12</v>
      </c>
      <c r="R279" t="n">
        <v>12</v>
      </c>
      <c r="S279" s="9" t="n">
        <v>46630</v>
      </c>
      <c r="T279" t="n">
        <v>0.85</v>
      </c>
    </row>
    <row r="280">
      <c r="A280" t="inlineStr">
        <is>
          <t>RT-CON-000158::v1</t>
        </is>
      </c>
      <c r="B280" t="inlineStr">
        <is>
          <t>RT-CON-000158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CON-000158</t>
        </is>
      </c>
      <c r="L280" t="inlineStr">
        <is>
          <t>FIXED</t>
        </is>
      </c>
      <c r="M280" t="inlineStr">
        <is>
          <t>EUR_SWAP</t>
        </is>
      </c>
      <c r="N280" t="n">
        <v>0.02</v>
      </c>
      <c r="O280" t="n">
        <v>0.05265942427282432</v>
      </c>
      <c r="P280" t="n">
        <v>0</v>
      </c>
      <c r="Q280" t="n">
        <v>0.12</v>
      </c>
      <c r="R280" t="n">
        <v>12</v>
      </c>
      <c r="S280" s="9" t="n">
        <v>46630</v>
      </c>
      <c r="T280" t="n">
        <v>0.85</v>
      </c>
    </row>
    <row r="281">
      <c r="A281" t="inlineStr">
        <is>
          <t>RT-CON-000159::v1</t>
        </is>
      </c>
      <c r="B281" t="inlineStr">
        <is>
          <t>RT-CON-000159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CON-000159</t>
        </is>
      </c>
      <c r="L281" t="inlineStr">
        <is>
          <t>FLOATING</t>
        </is>
      </c>
      <c r="M281" t="inlineStr">
        <is>
          <t>EUR_SWAP</t>
        </is>
      </c>
      <c r="N281" t="n">
        <v>0.02</v>
      </c>
      <c r="O281" t="n">
        <v>0.05075586338431718</v>
      </c>
      <c r="P281" t="n">
        <v>0</v>
      </c>
      <c r="Q281" t="n">
        <v>0.12</v>
      </c>
      <c r="R281" t="n">
        <v>3</v>
      </c>
      <c r="S281" s="9" t="n">
        <v>46355</v>
      </c>
      <c r="T281" t="n">
        <v>0.85</v>
      </c>
    </row>
    <row r="282">
      <c r="A282" t="inlineStr">
        <is>
          <t>RT-CON-000160::v1</t>
        </is>
      </c>
      <c r="B282" t="inlineStr">
        <is>
          <t>RT-CON-000160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CON-000160</t>
        </is>
      </c>
      <c r="L282" t="inlineStr">
        <is>
          <t>FIXED</t>
        </is>
      </c>
      <c r="M282" t="inlineStr">
        <is>
          <t>EUR_SWAP</t>
        </is>
      </c>
      <c r="N282" t="n">
        <v>0.02</v>
      </c>
      <c r="O282" t="n">
        <v>0.0588546524128304</v>
      </c>
      <c r="P282" t="n">
        <v>0</v>
      </c>
      <c r="Q282" t="n">
        <v>0.12</v>
      </c>
      <c r="R282" t="n">
        <v>12</v>
      </c>
      <c r="S282" s="9" t="n">
        <v>46630</v>
      </c>
      <c r="T282" t="n">
        <v>0.85</v>
      </c>
    </row>
    <row r="283">
      <c r="A283" t="inlineStr">
        <is>
          <t>RT-CON-000161::v1</t>
        </is>
      </c>
      <c r="B283" t="inlineStr">
        <is>
          <t>RT-CON-000161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CON-000161</t>
        </is>
      </c>
      <c r="L283" t="inlineStr">
        <is>
          <t>FIXED</t>
        </is>
      </c>
      <c r="M283" t="inlineStr">
        <is>
          <t>EUR_SWAP</t>
        </is>
      </c>
      <c r="N283" t="n">
        <v>0.02</v>
      </c>
      <c r="O283" t="n">
        <v>0.03448210029344886</v>
      </c>
      <c r="P283" t="n">
        <v>0</v>
      </c>
      <c r="Q283" t="n">
        <v>0.12</v>
      </c>
      <c r="R283" t="n">
        <v>12</v>
      </c>
      <c r="S283" s="9" t="n">
        <v>46630</v>
      </c>
      <c r="T283" t="n">
        <v>0.85</v>
      </c>
    </row>
    <row r="284">
      <c r="A284" t="inlineStr">
        <is>
          <t>RT-CON-000162::v1</t>
        </is>
      </c>
      <c r="B284" t="inlineStr">
        <is>
          <t>RT-CON-000162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CON-000162</t>
        </is>
      </c>
      <c r="L284" t="inlineStr">
        <is>
          <t>FLOATING</t>
        </is>
      </c>
      <c r="M284" t="inlineStr">
        <is>
          <t>EUR_SWAP</t>
        </is>
      </c>
      <c r="N284" t="n">
        <v>0.02</v>
      </c>
      <c r="O284" t="n">
        <v>0.03093197316038609</v>
      </c>
      <c r="P284" t="n">
        <v>0</v>
      </c>
      <c r="Q284" t="n">
        <v>0.12</v>
      </c>
      <c r="R284" t="n">
        <v>3</v>
      </c>
      <c r="S284" s="9" t="n">
        <v>46355</v>
      </c>
      <c r="T284" t="n">
        <v>0.85</v>
      </c>
    </row>
    <row r="285">
      <c r="A285" t="inlineStr">
        <is>
          <t>RT-CON-000163::v1</t>
        </is>
      </c>
      <c r="B285" t="inlineStr">
        <is>
          <t>RT-CON-000163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CON-000163</t>
        </is>
      </c>
      <c r="L285" t="inlineStr">
        <is>
          <t>FIXED</t>
        </is>
      </c>
      <c r="M285" t="inlineStr">
        <is>
          <t>EUR_SWAP</t>
        </is>
      </c>
      <c r="N285" t="n">
        <v>0.02</v>
      </c>
      <c r="O285" t="n">
        <v>0.05527520483314462</v>
      </c>
      <c r="P285" t="n">
        <v>0</v>
      </c>
      <c r="Q285" t="n">
        <v>0.12</v>
      </c>
      <c r="R285" t="n">
        <v>12</v>
      </c>
      <c r="S285" s="9" t="n">
        <v>46630</v>
      </c>
      <c r="T285" t="n">
        <v>0.85</v>
      </c>
    </row>
    <row r="286">
      <c r="A286" t="inlineStr">
        <is>
          <t>RT-CON-000164::v1</t>
        </is>
      </c>
      <c r="B286" t="inlineStr">
        <is>
          <t>RT-CON-000164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CON-000164</t>
        </is>
      </c>
      <c r="L286" t="inlineStr">
        <is>
          <t>FIXED</t>
        </is>
      </c>
      <c r="M286" t="inlineStr">
        <is>
          <t>EUR_SWAP</t>
        </is>
      </c>
      <c r="N286" t="n">
        <v>0.02</v>
      </c>
      <c r="O286" t="n">
        <v>0.03186351581391196</v>
      </c>
      <c r="P286" t="n">
        <v>0</v>
      </c>
      <c r="Q286" t="n">
        <v>0.12</v>
      </c>
      <c r="R286" t="n">
        <v>12</v>
      </c>
      <c r="S286" s="9" t="n">
        <v>46630</v>
      </c>
      <c r="T286" t="n">
        <v>0.85</v>
      </c>
    </row>
    <row r="287">
      <c r="A287" t="inlineStr">
        <is>
          <t>RT-CON-000165::v1</t>
        </is>
      </c>
      <c r="B287" t="inlineStr">
        <is>
          <t>RT-CON-000165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CON-000165</t>
        </is>
      </c>
      <c r="L287" t="inlineStr">
        <is>
          <t>FLOATING</t>
        </is>
      </c>
      <c r="M287" t="inlineStr">
        <is>
          <t>EUR_SWAP</t>
        </is>
      </c>
      <c r="N287" t="n">
        <v>0.02</v>
      </c>
      <c r="O287" t="n">
        <v>0.03231979139366205</v>
      </c>
      <c r="P287" t="n">
        <v>0</v>
      </c>
      <c r="Q287" t="n">
        <v>0.12</v>
      </c>
      <c r="R287" t="n">
        <v>3</v>
      </c>
      <c r="S287" s="9" t="n">
        <v>46355</v>
      </c>
      <c r="T287" t="n">
        <v>0.85</v>
      </c>
    </row>
    <row r="288">
      <c r="A288" t="inlineStr">
        <is>
          <t>RT-CON-000166::v1</t>
        </is>
      </c>
      <c r="B288" t="inlineStr">
        <is>
          <t>RT-CON-000166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CON-000166</t>
        </is>
      </c>
      <c r="L288" t="inlineStr">
        <is>
          <t>FIXED</t>
        </is>
      </c>
      <c r="M288" t="inlineStr">
        <is>
          <t>EUR_SWAP</t>
        </is>
      </c>
      <c r="N288" t="n">
        <v>0.02</v>
      </c>
      <c r="O288" t="n">
        <v>0.05829220804010984</v>
      </c>
      <c r="P288" t="n">
        <v>0</v>
      </c>
      <c r="Q288" t="n">
        <v>0.12</v>
      </c>
      <c r="R288" t="n">
        <v>12</v>
      </c>
      <c r="S288" s="9" t="n">
        <v>46630</v>
      </c>
      <c r="T288" t="n">
        <v>0.85</v>
      </c>
    </row>
    <row r="289">
      <c r="A289" t="inlineStr">
        <is>
          <t>RT-CON-000167::v1</t>
        </is>
      </c>
      <c r="B289" t="inlineStr">
        <is>
          <t>RT-CON-000167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CON-000167</t>
        </is>
      </c>
      <c r="L289" t="inlineStr">
        <is>
          <t>FIXED</t>
        </is>
      </c>
      <c r="M289" t="inlineStr">
        <is>
          <t>EUR_SWAP</t>
        </is>
      </c>
      <c r="N289" t="n">
        <v>0.02</v>
      </c>
      <c r="O289" t="n">
        <v>0.04285221331505276</v>
      </c>
      <c r="P289" t="n">
        <v>0</v>
      </c>
      <c r="Q289" t="n">
        <v>0.12</v>
      </c>
      <c r="R289" t="n">
        <v>12</v>
      </c>
      <c r="S289" s="9" t="n">
        <v>46630</v>
      </c>
      <c r="T289" t="n">
        <v>0.85</v>
      </c>
    </row>
    <row r="290">
      <c r="A290" t="inlineStr">
        <is>
          <t>RT-CON-000168::v1</t>
        </is>
      </c>
      <c r="B290" t="inlineStr">
        <is>
          <t>RT-CON-000168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CON-000168</t>
        </is>
      </c>
      <c r="L290" t="inlineStr">
        <is>
          <t>FLOATING</t>
        </is>
      </c>
      <c r="M290" t="inlineStr">
        <is>
          <t>EUR_SWAP</t>
        </is>
      </c>
      <c r="N290" t="n">
        <v>0.02</v>
      </c>
      <c r="O290" t="n">
        <v>0.01671485441066098</v>
      </c>
      <c r="P290" t="n">
        <v>0</v>
      </c>
      <c r="Q290" t="n">
        <v>0.12</v>
      </c>
      <c r="R290" t="n">
        <v>3</v>
      </c>
      <c r="S290" s="9" t="n">
        <v>46355</v>
      </c>
      <c r="T290" t="n">
        <v>0.85</v>
      </c>
    </row>
    <row r="291">
      <c r="A291" t="inlineStr">
        <is>
          <t>RT-CON-000169::v1</t>
        </is>
      </c>
      <c r="B291" t="inlineStr">
        <is>
          <t>RT-CON-000169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CON-000169</t>
        </is>
      </c>
      <c r="L291" t="inlineStr">
        <is>
          <t>FIXED</t>
        </is>
      </c>
      <c r="M291" t="inlineStr">
        <is>
          <t>EUR_SWAP</t>
        </is>
      </c>
      <c r="N291" t="n">
        <v>0.02</v>
      </c>
      <c r="O291" t="n">
        <v>0.01677256505287354</v>
      </c>
      <c r="P291" t="n">
        <v>0</v>
      </c>
      <c r="Q291" t="n">
        <v>0.12</v>
      </c>
      <c r="R291" t="n">
        <v>12</v>
      </c>
      <c r="S291" s="9" t="n">
        <v>46630</v>
      </c>
      <c r="T291" t="n">
        <v>0.85</v>
      </c>
    </row>
    <row r="292">
      <c r="A292" t="inlineStr">
        <is>
          <t>RT-CON-000170::v1</t>
        </is>
      </c>
      <c r="B292" t="inlineStr">
        <is>
          <t>RT-CON-000170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CON-000170</t>
        </is>
      </c>
      <c r="L292" t="inlineStr">
        <is>
          <t>FIXED</t>
        </is>
      </c>
      <c r="M292" t="inlineStr">
        <is>
          <t>EUR_SWAP</t>
        </is>
      </c>
      <c r="N292" t="n">
        <v>0.02</v>
      </c>
      <c r="O292" t="n">
        <v>0.05263113664267486</v>
      </c>
      <c r="P292" t="n">
        <v>0</v>
      </c>
      <c r="Q292" t="n">
        <v>0.12</v>
      </c>
      <c r="R292" t="n">
        <v>12</v>
      </c>
      <c r="S292" s="9" t="n">
        <v>46630</v>
      </c>
      <c r="T292" t="n">
        <v>0.85</v>
      </c>
    </row>
    <row r="293">
      <c r="A293" t="inlineStr">
        <is>
          <t>RT-CON-000171::v1</t>
        </is>
      </c>
      <c r="B293" t="inlineStr">
        <is>
          <t>RT-CON-000171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CON-000171</t>
        </is>
      </c>
      <c r="L293" t="inlineStr">
        <is>
          <t>FLOATING</t>
        </is>
      </c>
      <c r="M293" t="inlineStr">
        <is>
          <t>EUR_SWAP</t>
        </is>
      </c>
      <c r="N293" t="n">
        <v>0.02</v>
      </c>
      <c r="O293" t="n">
        <v>0.0253874278337641</v>
      </c>
      <c r="P293" t="n">
        <v>0</v>
      </c>
      <c r="Q293" t="n">
        <v>0.12</v>
      </c>
      <c r="R293" t="n">
        <v>3</v>
      </c>
      <c r="S293" s="9" t="n">
        <v>46355</v>
      </c>
      <c r="T293" t="n">
        <v>0.85</v>
      </c>
    </row>
    <row r="294">
      <c r="A294" t="inlineStr">
        <is>
          <t>RT-CON-000172::v1</t>
        </is>
      </c>
      <c r="B294" t="inlineStr">
        <is>
          <t>RT-CON-000172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CON-000172</t>
        </is>
      </c>
      <c r="L294" t="inlineStr">
        <is>
          <t>FIXED</t>
        </is>
      </c>
      <c r="M294" t="inlineStr">
        <is>
          <t>EUR_SWAP</t>
        </is>
      </c>
      <c r="N294" t="n">
        <v>0.02</v>
      </c>
      <c r="O294" t="n">
        <v>0.05537143695659118</v>
      </c>
      <c r="P294" t="n">
        <v>0</v>
      </c>
      <c r="Q294" t="n">
        <v>0.12</v>
      </c>
      <c r="R294" t="n">
        <v>12</v>
      </c>
      <c r="S294" s="9" t="n">
        <v>46630</v>
      </c>
      <c r="T294" t="n">
        <v>0.85</v>
      </c>
    </row>
    <row r="295">
      <c r="A295" t="inlineStr">
        <is>
          <t>RT-CON-000173::v1</t>
        </is>
      </c>
      <c r="B295" t="inlineStr">
        <is>
          <t>RT-CON-000173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CON-000173</t>
        </is>
      </c>
      <c r="L295" t="inlineStr">
        <is>
          <t>FIXED</t>
        </is>
      </c>
      <c r="M295" t="inlineStr">
        <is>
          <t>EUR_SWAP</t>
        </is>
      </c>
      <c r="N295" t="n">
        <v>0.02</v>
      </c>
      <c r="O295" t="n">
        <v>0.04575913368144799</v>
      </c>
      <c r="P295" t="n">
        <v>0</v>
      </c>
      <c r="Q295" t="n">
        <v>0.12</v>
      </c>
      <c r="R295" t="n">
        <v>12</v>
      </c>
      <c r="S295" s="9" t="n">
        <v>46630</v>
      </c>
      <c r="T295" t="n">
        <v>0.85</v>
      </c>
    </row>
    <row r="296">
      <c r="A296" t="inlineStr">
        <is>
          <t>RT-CON-000174::v1</t>
        </is>
      </c>
      <c r="B296" t="inlineStr">
        <is>
          <t>RT-CON-000174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CON-000174</t>
        </is>
      </c>
      <c r="L296" t="inlineStr">
        <is>
          <t>FLOATING</t>
        </is>
      </c>
      <c r="M296" t="inlineStr">
        <is>
          <t>EUR_SWAP</t>
        </is>
      </c>
      <c r="N296" t="n">
        <v>0.02</v>
      </c>
      <c r="O296" t="n">
        <v>0.02131321341166018</v>
      </c>
      <c r="P296" t="n">
        <v>0</v>
      </c>
      <c r="Q296" t="n">
        <v>0.12</v>
      </c>
      <c r="R296" t="n">
        <v>3</v>
      </c>
      <c r="S296" s="9" t="n">
        <v>46355</v>
      </c>
      <c r="T296" t="n">
        <v>0.85</v>
      </c>
    </row>
    <row r="297">
      <c r="A297" t="inlineStr">
        <is>
          <t>RT-CON-000175::v1</t>
        </is>
      </c>
      <c r="B297" t="inlineStr">
        <is>
          <t>RT-CON-000175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CON-000175</t>
        </is>
      </c>
      <c r="L297" t="inlineStr">
        <is>
          <t>FIXED</t>
        </is>
      </c>
      <c r="M297" t="inlineStr">
        <is>
          <t>EUR_SWAP</t>
        </is>
      </c>
      <c r="N297" t="n">
        <v>0.02</v>
      </c>
      <c r="O297" t="n">
        <v>0.03314980566039254</v>
      </c>
      <c r="P297" t="n">
        <v>0</v>
      </c>
      <c r="Q297" t="n">
        <v>0.12</v>
      </c>
      <c r="R297" t="n">
        <v>12</v>
      </c>
      <c r="S297" s="9" t="n">
        <v>46630</v>
      </c>
      <c r="T297" t="n">
        <v>0.85</v>
      </c>
    </row>
    <row r="298">
      <c r="A298" t="inlineStr">
        <is>
          <t>RT-CON-000176::v1</t>
        </is>
      </c>
      <c r="B298" t="inlineStr">
        <is>
          <t>RT-CON-000176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CON-000176</t>
        </is>
      </c>
      <c r="L298" t="inlineStr">
        <is>
          <t>FIXED</t>
        </is>
      </c>
      <c r="M298" t="inlineStr">
        <is>
          <t>EUR_SWAP</t>
        </is>
      </c>
      <c r="N298" t="n">
        <v>0.02</v>
      </c>
      <c r="O298" t="n">
        <v>0.0416712633116748</v>
      </c>
      <c r="P298" t="n">
        <v>0</v>
      </c>
      <c r="Q298" t="n">
        <v>0.12</v>
      </c>
      <c r="R298" t="n">
        <v>12</v>
      </c>
      <c r="S298" s="9" t="n">
        <v>46630</v>
      </c>
      <c r="T298" t="n">
        <v>0.85</v>
      </c>
    </row>
    <row r="299">
      <c r="A299" t="inlineStr">
        <is>
          <t>RT-CON-000177::v1</t>
        </is>
      </c>
      <c r="B299" t="inlineStr">
        <is>
          <t>RT-CON-000177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CON-000177</t>
        </is>
      </c>
      <c r="L299" t="inlineStr">
        <is>
          <t>FLOATING</t>
        </is>
      </c>
      <c r="M299" t="inlineStr">
        <is>
          <t>EUR_SWAP</t>
        </is>
      </c>
      <c r="N299" t="n">
        <v>0.02</v>
      </c>
      <c r="O299" t="n">
        <v>0.01985171246041501</v>
      </c>
      <c r="P299" t="n">
        <v>0</v>
      </c>
      <c r="Q299" t="n">
        <v>0.12</v>
      </c>
      <c r="R299" t="n">
        <v>3</v>
      </c>
      <c r="S299" s="9" t="n">
        <v>46355</v>
      </c>
      <c r="T299" t="n">
        <v>0.85</v>
      </c>
    </row>
    <row r="300">
      <c r="A300" t="inlineStr">
        <is>
          <t>RT-CON-000178::v1</t>
        </is>
      </c>
      <c r="B300" t="inlineStr">
        <is>
          <t>RT-CON-000178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CON-000178</t>
        </is>
      </c>
      <c r="L300" t="inlineStr">
        <is>
          <t>FIXED</t>
        </is>
      </c>
      <c r="M300" t="inlineStr">
        <is>
          <t>EUR_SWAP</t>
        </is>
      </c>
      <c r="N300" t="n">
        <v>0.02</v>
      </c>
      <c r="O300" t="n">
        <v>0.04679716980893709</v>
      </c>
      <c r="P300" t="n">
        <v>0</v>
      </c>
      <c r="Q300" t="n">
        <v>0.12</v>
      </c>
      <c r="R300" t="n">
        <v>12</v>
      </c>
      <c r="S300" s="9" t="n">
        <v>46630</v>
      </c>
      <c r="T300" t="n">
        <v>0.85</v>
      </c>
    </row>
    <row r="301">
      <c r="A301" t="inlineStr">
        <is>
          <t>RT-CON-000179::v1</t>
        </is>
      </c>
      <c r="B301" t="inlineStr">
        <is>
          <t>RT-CON-000179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CON-000179</t>
        </is>
      </c>
      <c r="L301" t="inlineStr">
        <is>
          <t>FIXED</t>
        </is>
      </c>
      <c r="M301" t="inlineStr">
        <is>
          <t>EUR_SWAP</t>
        </is>
      </c>
      <c r="N301" t="n">
        <v>0.02</v>
      </c>
      <c r="O301" t="n">
        <v>0.0452430145072843</v>
      </c>
      <c r="P301" t="n">
        <v>0</v>
      </c>
      <c r="Q301" t="n">
        <v>0.12</v>
      </c>
      <c r="R301" t="n">
        <v>12</v>
      </c>
      <c r="S301" s="9" t="n">
        <v>46630</v>
      </c>
      <c r="T301" t="n">
        <v>0.85</v>
      </c>
    </row>
    <row r="302">
      <c r="A302" t="inlineStr">
        <is>
          <t>RT-CON-000180::v1</t>
        </is>
      </c>
      <c r="B302" t="inlineStr">
        <is>
          <t>RT-CON-000180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CON-000180</t>
        </is>
      </c>
      <c r="L302" t="inlineStr">
        <is>
          <t>FLOATING</t>
        </is>
      </c>
      <c r="M302" t="inlineStr">
        <is>
          <t>EUR_SWAP</t>
        </is>
      </c>
      <c r="N302" t="n">
        <v>0.02</v>
      </c>
      <c r="O302" t="n">
        <v>0.0165907967511365</v>
      </c>
      <c r="P302" t="n">
        <v>0</v>
      </c>
      <c r="Q302" t="n">
        <v>0.12</v>
      </c>
      <c r="R302" t="n">
        <v>3</v>
      </c>
      <c r="S302" s="9" t="n">
        <v>46355</v>
      </c>
      <c r="T302" t="n">
        <v>0.85</v>
      </c>
    </row>
    <row r="303">
      <c r="A303" t="inlineStr">
        <is>
          <t>RT-CON-000181::v1</t>
        </is>
      </c>
      <c r="B303" t="inlineStr">
        <is>
          <t>RT-CON-000181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CON-000181</t>
        </is>
      </c>
      <c r="L303" t="inlineStr">
        <is>
          <t>FIXED</t>
        </is>
      </c>
      <c r="M303" t="inlineStr">
        <is>
          <t>EUR_SWAP</t>
        </is>
      </c>
      <c r="N303" t="n">
        <v>0.02</v>
      </c>
      <c r="O303" t="n">
        <v>0.05154715142831499</v>
      </c>
      <c r="P303" t="n">
        <v>0</v>
      </c>
      <c r="Q303" t="n">
        <v>0.12</v>
      </c>
      <c r="R303" t="n">
        <v>12</v>
      </c>
      <c r="S303" s="9" t="n">
        <v>46630</v>
      </c>
      <c r="T303" t="n">
        <v>0.85</v>
      </c>
    </row>
    <row r="304">
      <c r="A304" t="inlineStr">
        <is>
          <t>RT-CON-000182::v1</t>
        </is>
      </c>
      <c r="B304" t="inlineStr">
        <is>
          <t>RT-CON-000182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CON-000182</t>
        </is>
      </c>
      <c r="L304" t="inlineStr">
        <is>
          <t>FIXED</t>
        </is>
      </c>
      <c r="M304" t="inlineStr">
        <is>
          <t>EUR_SWAP</t>
        </is>
      </c>
      <c r="N304" t="n">
        <v>0.02</v>
      </c>
      <c r="O304" t="n">
        <v>0.02501772363887874</v>
      </c>
      <c r="P304" t="n">
        <v>0</v>
      </c>
      <c r="Q304" t="n">
        <v>0.12</v>
      </c>
      <c r="R304" t="n">
        <v>12</v>
      </c>
      <c r="S304" s="9" t="n">
        <v>46630</v>
      </c>
      <c r="T304" t="n">
        <v>0.85</v>
      </c>
    </row>
    <row r="305">
      <c r="A305" t="inlineStr">
        <is>
          <t>RT-CON-000183::v1</t>
        </is>
      </c>
      <c r="B305" t="inlineStr">
        <is>
          <t>RT-CON-000183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CON-000183</t>
        </is>
      </c>
      <c r="L305" t="inlineStr">
        <is>
          <t>FLOATING</t>
        </is>
      </c>
      <c r="M305" t="inlineStr">
        <is>
          <t>EUR_SWAP</t>
        </is>
      </c>
      <c r="N305" t="n">
        <v>0.02</v>
      </c>
      <c r="O305" t="n">
        <v>0.04119026023900262</v>
      </c>
      <c r="P305" t="n">
        <v>0</v>
      </c>
      <c r="Q305" t="n">
        <v>0.12</v>
      </c>
      <c r="R305" t="n">
        <v>3</v>
      </c>
      <c r="S305" s="9" t="n">
        <v>46355</v>
      </c>
      <c r="T305" t="n">
        <v>0.85</v>
      </c>
    </row>
    <row r="306">
      <c r="A306" t="inlineStr">
        <is>
          <t>RT-CON-000184::v1</t>
        </is>
      </c>
      <c r="B306" t="inlineStr">
        <is>
          <t>RT-CON-000184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CON-000184</t>
        </is>
      </c>
      <c r="L306" t="inlineStr">
        <is>
          <t>FIXED</t>
        </is>
      </c>
      <c r="M306" t="inlineStr">
        <is>
          <t>EUR_SWAP</t>
        </is>
      </c>
      <c r="N306" t="n">
        <v>0.02</v>
      </c>
      <c r="O306" t="n">
        <v>0.03920691884058279</v>
      </c>
      <c r="P306" t="n">
        <v>0</v>
      </c>
      <c r="Q306" t="n">
        <v>0.12</v>
      </c>
      <c r="R306" t="n">
        <v>12</v>
      </c>
      <c r="S306" s="9" t="n">
        <v>46630</v>
      </c>
      <c r="T306" t="n">
        <v>0.85</v>
      </c>
    </row>
    <row r="307">
      <c r="A307" t="inlineStr">
        <is>
          <t>RT-CON-000185::v1</t>
        </is>
      </c>
      <c r="B307" t="inlineStr">
        <is>
          <t>RT-CON-000185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CON-000185</t>
        </is>
      </c>
      <c r="L307" t="inlineStr">
        <is>
          <t>FIXED</t>
        </is>
      </c>
      <c r="M307" t="inlineStr">
        <is>
          <t>EUR_SWAP</t>
        </is>
      </c>
      <c r="N307" t="n">
        <v>0.02</v>
      </c>
      <c r="O307" t="n">
        <v>0.05215448951130569</v>
      </c>
      <c r="P307" t="n">
        <v>0</v>
      </c>
      <c r="Q307" t="n">
        <v>0.12</v>
      </c>
      <c r="R307" t="n">
        <v>12</v>
      </c>
      <c r="S307" s="9" t="n">
        <v>46630</v>
      </c>
      <c r="T307" t="n">
        <v>0.85</v>
      </c>
    </row>
    <row r="308">
      <c r="A308" t="inlineStr">
        <is>
          <t>RT-CON-000186::v1</t>
        </is>
      </c>
      <c r="B308" t="inlineStr">
        <is>
          <t>RT-CON-000186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CON-000186</t>
        </is>
      </c>
      <c r="L308" t="inlineStr">
        <is>
          <t>FLOATING</t>
        </is>
      </c>
      <c r="M308" t="inlineStr">
        <is>
          <t>EUR_SWAP</t>
        </is>
      </c>
      <c r="N308" t="n">
        <v>0.02</v>
      </c>
      <c r="O308" t="n">
        <v>0.03619382756978663</v>
      </c>
      <c r="P308" t="n">
        <v>0</v>
      </c>
      <c r="Q308" t="n">
        <v>0.12</v>
      </c>
      <c r="R308" t="n">
        <v>3</v>
      </c>
      <c r="S308" s="9" t="n">
        <v>46355</v>
      </c>
      <c r="T308" t="n">
        <v>0.85</v>
      </c>
    </row>
    <row r="309">
      <c r="A309" t="inlineStr">
        <is>
          <t>RT-CON-000187::v1</t>
        </is>
      </c>
      <c r="B309" t="inlineStr">
        <is>
          <t>RT-CON-000187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CON-000187</t>
        </is>
      </c>
      <c r="L309" t="inlineStr">
        <is>
          <t>FIXED</t>
        </is>
      </c>
      <c r="M309" t="inlineStr">
        <is>
          <t>EUR_SWAP</t>
        </is>
      </c>
      <c r="N309" t="n">
        <v>0.02</v>
      </c>
      <c r="O309" t="n">
        <v>0.0152011046730286</v>
      </c>
      <c r="P309" t="n">
        <v>0</v>
      </c>
      <c r="Q309" t="n">
        <v>0.12</v>
      </c>
      <c r="R309" t="n">
        <v>12</v>
      </c>
      <c r="S309" s="9" t="n">
        <v>46630</v>
      </c>
      <c r="T309" t="n">
        <v>0.85</v>
      </c>
    </row>
    <row r="310">
      <c r="A310" t="inlineStr">
        <is>
          <t>RT-CON-000188::v1</t>
        </is>
      </c>
      <c r="B310" t="inlineStr">
        <is>
          <t>RT-CON-000188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CON-000188</t>
        </is>
      </c>
      <c r="L310" t="inlineStr">
        <is>
          <t>FIXED</t>
        </is>
      </c>
      <c r="M310" t="inlineStr">
        <is>
          <t>EUR_SWAP</t>
        </is>
      </c>
      <c r="N310" t="n">
        <v>0.02</v>
      </c>
      <c r="O310" t="n">
        <v>0.02791857386096544</v>
      </c>
      <c r="P310" t="n">
        <v>0</v>
      </c>
      <c r="Q310" t="n">
        <v>0.12</v>
      </c>
      <c r="R310" t="n">
        <v>12</v>
      </c>
      <c r="S310" s="9" t="n">
        <v>46630</v>
      </c>
      <c r="T310" t="n">
        <v>0.85</v>
      </c>
    </row>
    <row r="311">
      <c r="A311" t="inlineStr">
        <is>
          <t>RT-CON-000189::v1</t>
        </is>
      </c>
      <c r="B311" t="inlineStr">
        <is>
          <t>RT-CON-000189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CON-000189</t>
        </is>
      </c>
      <c r="L311" t="inlineStr">
        <is>
          <t>FLOATING</t>
        </is>
      </c>
      <c r="M311" t="inlineStr">
        <is>
          <t>EUR_SWAP</t>
        </is>
      </c>
      <c r="N311" t="n">
        <v>0.02</v>
      </c>
      <c r="O311" t="n">
        <v>0.04314866129768049</v>
      </c>
      <c r="P311" t="n">
        <v>0</v>
      </c>
      <c r="Q311" t="n">
        <v>0.12</v>
      </c>
      <c r="R311" t="n">
        <v>3</v>
      </c>
      <c r="S311" s="9" t="n">
        <v>46355</v>
      </c>
      <c r="T311" t="n">
        <v>0.85</v>
      </c>
    </row>
    <row r="312">
      <c r="A312" t="inlineStr">
        <is>
          <t>RT-CON-000190::v1</t>
        </is>
      </c>
      <c r="B312" t="inlineStr">
        <is>
          <t>RT-CON-000190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CON-000190</t>
        </is>
      </c>
      <c r="L312" t="inlineStr">
        <is>
          <t>FIXED</t>
        </is>
      </c>
      <c r="M312" t="inlineStr">
        <is>
          <t>EUR_SWAP</t>
        </is>
      </c>
      <c r="N312" t="n">
        <v>0.02</v>
      </c>
      <c r="O312" t="n">
        <v>0.015903512477968</v>
      </c>
      <c r="P312" t="n">
        <v>0</v>
      </c>
      <c r="Q312" t="n">
        <v>0.12</v>
      </c>
      <c r="R312" t="n">
        <v>12</v>
      </c>
      <c r="S312" s="9" t="n">
        <v>46630</v>
      </c>
      <c r="T312" t="n">
        <v>0.85</v>
      </c>
    </row>
    <row r="313">
      <c r="A313" t="inlineStr">
        <is>
          <t>RT-CON-000191::v1</t>
        </is>
      </c>
      <c r="B313" t="inlineStr">
        <is>
          <t>RT-CON-000191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CON-000191</t>
        </is>
      </c>
      <c r="L313" t="inlineStr">
        <is>
          <t>FIXED</t>
        </is>
      </c>
      <c r="M313" t="inlineStr">
        <is>
          <t>EUR_SWAP</t>
        </is>
      </c>
      <c r="N313" t="n">
        <v>0.02</v>
      </c>
      <c r="O313" t="n">
        <v>0.05958495928337153</v>
      </c>
      <c r="P313" t="n">
        <v>0</v>
      </c>
      <c r="Q313" t="n">
        <v>0.12</v>
      </c>
      <c r="R313" t="n">
        <v>12</v>
      </c>
      <c r="S313" s="9" t="n">
        <v>46630</v>
      </c>
      <c r="T313" t="n">
        <v>0.85</v>
      </c>
    </row>
    <row r="314">
      <c r="A314" t="inlineStr">
        <is>
          <t>RT-CON-000192::v1</t>
        </is>
      </c>
      <c r="B314" t="inlineStr">
        <is>
          <t>RT-CON-000192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CON-000192</t>
        </is>
      </c>
      <c r="L314" t="inlineStr">
        <is>
          <t>FLOATING</t>
        </is>
      </c>
      <c r="M314" t="inlineStr">
        <is>
          <t>EUR_SWAP</t>
        </is>
      </c>
      <c r="N314" t="n">
        <v>0.02</v>
      </c>
      <c r="O314" t="n">
        <v>0.01561175417639453</v>
      </c>
      <c r="P314" t="n">
        <v>0</v>
      </c>
      <c r="Q314" t="n">
        <v>0.12</v>
      </c>
      <c r="R314" t="n">
        <v>3</v>
      </c>
      <c r="S314" s="9" t="n">
        <v>46355</v>
      </c>
      <c r="T314" t="n">
        <v>0.85</v>
      </c>
    </row>
    <row r="315">
      <c r="A315" t="inlineStr">
        <is>
          <t>RT-CON-000193::v1</t>
        </is>
      </c>
      <c r="B315" t="inlineStr">
        <is>
          <t>RT-CON-000193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CON-000193</t>
        </is>
      </c>
      <c r="L315" t="inlineStr">
        <is>
          <t>FIXED</t>
        </is>
      </c>
      <c r="M315" t="inlineStr">
        <is>
          <t>EUR_SWAP</t>
        </is>
      </c>
      <c r="N315" t="n">
        <v>0.02</v>
      </c>
      <c r="O315" t="n">
        <v>0.01593469058048002</v>
      </c>
      <c r="P315" t="n">
        <v>0</v>
      </c>
      <c r="Q315" t="n">
        <v>0.12</v>
      </c>
      <c r="R315" t="n">
        <v>12</v>
      </c>
      <c r="S315" s="9" t="n">
        <v>46630</v>
      </c>
      <c r="T315" t="n">
        <v>0.85</v>
      </c>
    </row>
    <row r="316">
      <c r="A316" t="inlineStr">
        <is>
          <t>RT-CON-000194::v1</t>
        </is>
      </c>
      <c r="B316" t="inlineStr">
        <is>
          <t>RT-CON-000194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CON-000194</t>
        </is>
      </c>
      <c r="L316" t="inlineStr">
        <is>
          <t>FIXED</t>
        </is>
      </c>
      <c r="M316" t="inlineStr">
        <is>
          <t>EUR_SWAP</t>
        </is>
      </c>
      <c r="N316" t="n">
        <v>0.02</v>
      </c>
      <c r="O316" t="n">
        <v>0.05684111349192177</v>
      </c>
      <c r="P316" t="n">
        <v>0</v>
      </c>
      <c r="Q316" t="n">
        <v>0.12</v>
      </c>
      <c r="R316" t="n">
        <v>12</v>
      </c>
      <c r="S316" s="9" t="n">
        <v>46630</v>
      </c>
      <c r="T316" t="n">
        <v>0.85</v>
      </c>
    </row>
    <row r="317">
      <c r="A317" t="inlineStr">
        <is>
          <t>RT-CON-000195::v1</t>
        </is>
      </c>
      <c r="B317" t="inlineStr">
        <is>
          <t>RT-CON-000195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CON-000195</t>
        </is>
      </c>
      <c r="L317" t="inlineStr">
        <is>
          <t>FLOATING</t>
        </is>
      </c>
      <c r="M317" t="inlineStr">
        <is>
          <t>EUR_SWAP</t>
        </is>
      </c>
      <c r="N317" t="n">
        <v>0.02</v>
      </c>
      <c r="O317" t="n">
        <v>0.0451437128517079</v>
      </c>
      <c r="P317" t="n">
        <v>0</v>
      </c>
      <c r="Q317" t="n">
        <v>0.12</v>
      </c>
      <c r="R317" t="n">
        <v>3</v>
      </c>
      <c r="S317" s="9" t="n">
        <v>46355</v>
      </c>
      <c r="T317" t="n">
        <v>0.85</v>
      </c>
    </row>
    <row r="318">
      <c r="A318" t="inlineStr">
        <is>
          <t>RT-CON-000196::v1</t>
        </is>
      </c>
      <c r="B318" t="inlineStr">
        <is>
          <t>RT-CON-000196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CON-000196</t>
        </is>
      </c>
      <c r="L318" t="inlineStr">
        <is>
          <t>FIXED</t>
        </is>
      </c>
      <c r="M318" t="inlineStr">
        <is>
          <t>EUR_SWAP</t>
        </is>
      </c>
      <c r="N318" t="n">
        <v>0.02</v>
      </c>
      <c r="O318" t="n">
        <v>0.05063814739816738</v>
      </c>
      <c r="P318" t="n">
        <v>0</v>
      </c>
      <c r="Q318" t="n">
        <v>0.12</v>
      </c>
      <c r="R318" t="n">
        <v>12</v>
      </c>
      <c r="S318" s="9" t="n">
        <v>46630</v>
      </c>
      <c r="T318" t="n">
        <v>0.85</v>
      </c>
    </row>
    <row r="319">
      <c r="A319" t="inlineStr">
        <is>
          <t>RT-CON-000197::v1</t>
        </is>
      </c>
      <c r="B319" t="inlineStr">
        <is>
          <t>RT-CON-000197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CON-000197</t>
        </is>
      </c>
      <c r="L319" t="inlineStr">
        <is>
          <t>FIXED</t>
        </is>
      </c>
      <c r="M319" t="inlineStr">
        <is>
          <t>EUR_SWAP</t>
        </is>
      </c>
      <c r="N319" t="n">
        <v>0.02</v>
      </c>
      <c r="O319" t="n">
        <v>0.04551088712955687</v>
      </c>
      <c r="P319" t="n">
        <v>0</v>
      </c>
      <c r="Q319" t="n">
        <v>0.12</v>
      </c>
      <c r="R319" t="n">
        <v>12</v>
      </c>
      <c r="S319" s="9" t="n">
        <v>46630</v>
      </c>
      <c r="T319" t="n">
        <v>0.85</v>
      </c>
    </row>
    <row r="320">
      <c r="A320" t="inlineStr">
        <is>
          <t>RT-CON-000198::v1</t>
        </is>
      </c>
      <c r="B320" t="inlineStr">
        <is>
          <t>RT-CON-000198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CON-000198</t>
        </is>
      </c>
      <c r="L320" t="inlineStr">
        <is>
          <t>FLOATING</t>
        </is>
      </c>
      <c r="M320" t="inlineStr">
        <is>
          <t>EUR_SWAP</t>
        </is>
      </c>
      <c r="N320" t="n">
        <v>0.02</v>
      </c>
      <c r="O320" t="n">
        <v>0.04581137201117568</v>
      </c>
      <c r="P320" t="n">
        <v>0</v>
      </c>
      <c r="Q320" t="n">
        <v>0.12</v>
      </c>
      <c r="R320" t="n">
        <v>3</v>
      </c>
      <c r="S320" s="9" t="n">
        <v>46355</v>
      </c>
      <c r="T320" t="n">
        <v>0.85</v>
      </c>
    </row>
    <row r="321">
      <c r="A321" t="inlineStr">
        <is>
          <t>RT-CON-000199::v1</t>
        </is>
      </c>
      <c r="B321" t="inlineStr">
        <is>
          <t>RT-CON-000199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CON-000199</t>
        </is>
      </c>
      <c r="L321" t="inlineStr">
        <is>
          <t>FIXED</t>
        </is>
      </c>
      <c r="M321" t="inlineStr">
        <is>
          <t>EUR_SWAP</t>
        </is>
      </c>
      <c r="N321" t="n">
        <v>0.02</v>
      </c>
      <c r="O321" t="n">
        <v>0.03944870564833029</v>
      </c>
      <c r="P321" t="n">
        <v>0</v>
      </c>
      <c r="Q321" t="n">
        <v>0.12</v>
      </c>
      <c r="R321" t="n">
        <v>12</v>
      </c>
      <c r="S321" s="9" t="n">
        <v>46630</v>
      </c>
      <c r="T321" t="n">
        <v>0.85</v>
      </c>
    </row>
    <row r="322">
      <c r="A322" t="inlineStr">
        <is>
          <t>RT-CON-000200::v1</t>
        </is>
      </c>
      <c r="B322" t="inlineStr">
        <is>
          <t>RT-CON-000200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CON-000200</t>
        </is>
      </c>
      <c r="L322" t="inlineStr">
        <is>
          <t>FIXED</t>
        </is>
      </c>
      <c r="M322" t="inlineStr">
        <is>
          <t>EUR_SWAP</t>
        </is>
      </c>
      <c r="N322" t="n">
        <v>0.02</v>
      </c>
      <c r="O322" t="n">
        <v>0.06455521085863401</v>
      </c>
      <c r="P322" t="n">
        <v>0</v>
      </c>
      <c r="Q322" t="n">
        <v>0.12</v>
      </c>
      <c r="R322" t="n">
        <v>12</v>
      </c>
      <c r="S322" s="9" t="n">
        <v>46630</v>
      </c>
      <c r="T322" t="n">
        <v>0.85</v>
      </c>
    </row>
    <row r="323">
      <c r="A323" t="inlineStr">
        <is>
          <t>RT-CON-000201::v1</t>
        </is>
      </c>
      <c r="B323" t="inlineStr">
        <is>
          <t>RT-CON-000201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CON-000201</t>
        </is>
      </c>
      <c r="L323" t="inlineStr">
        <is>
          <t>FLOATING</t>
        </is>
      </c>
      <c r="M323" t="inlineStr">
        <is>
          <t>EUR_SWAP</t>
        </is>
      </c>
      <c r="N323" t="n">
        <v>0.02</v>
      </c>
      <c r="O323" t="n">
        <v>0.03554855837020096</v>
      </c>
      <c r="P323" t="n">
        <v>0</v>
      </c>
      <c r="Q323" t="n">
        <v>0.12</v>
      </c>
      <c r="R323" t="n">
        <v>3</v>
      </c>
      <c r="S323" s="9" t="n">
        <v>46355</v>
      </c>
      <c r="T323" t="n">
        <v>0.85</v>
      </c>
    </row>
    <row r="324">
      <c r="A324" t="inlineStr">
        <is>
          <t>RT-CON-000202::v1</t>
        </is>
      </c>
      <c r="B324" t="inlineStr">
        <is>
          <t>RT-CON-000202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CON-000202</t>
        </is>
      </c>
      <c r="L324" t="inlineStr">
        <is>
          <t>FIXED</t>
        </is>
      </c>
      <c r="M324" t="inlineStr">
        <is>
          <t>EUR_SWAP</t>
        </is>
      </c>
      <c r="N324" t="n">
        <v>0.02</v>
      </c>
      <c r="O324" t="n">
        <v>0.01904712350150188</v>
      </c>
      <c r="P324" t="n">
        <v>0</v>
      </c>
      <c r="Q324" t="n">
        <v>0.12</v>
      </c>
      <c r="R324" t="n">
        <v>12</v>
      </c>
      <c r="S324" s="9" t="n">
        <v>46630</v>
      </c>
      <c r="T324" t="n">
        <v>0.85</v>
      </c>
    </row>
    <row r="325">
      <c r="A325" t="inlineStr">
        <is>
          <t>RT-CON-000203::v1</t>
        </is>
      </c>
      <c r="B325" t="inlineStr">
        <is>
          <t>RT-CON-000203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CON-000203</t>
        </is>
      </c>
      <c r="L325" t="inlineStr">
        <is>
          <t>FIXED</t>
        </is>
      </c>
      <c r="M325" t="inlineStr">
        <is>
          <t>EUR_SWAP</t>
        </is>
      </c>
      <c r="N325" t="n">
        <v>0.02</v>
      </c>
      <c r="O325" t="n">
        <v>0.01719476476849361</v>
      </c>
      <c r="P325" t="n">
        <v>0</v>
      </c>
      <c r="Q325" t="n">
        <v>0.12</v>
      </c>
      <c r="R325" t="n">
        <v>12</v>
      </c>
      <c r="S325" s="9" t="n">
        <v>46630</v>
      </c>
      <c r="T325" t="n">
        <v>0.85</v>
      </c>
    </row>
    <row r="326">
      <c r="A326" t="inlineStr">
        <is>
          <t>RT-CON-000204::v1</t>
        </is>
      </c>
      <c r="B326" t="inlineStr">
        <is>
          <t>RT-CON-000204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CON-000204</t>
        </is>
      </c>
      <c r="L326" t="inlineStr">
        <is>
          <t>FLOATING</t>
        </is>
      </c>
      <c r="M326" t="inlineStr">
        <is>
          <t>EUR_SWAP</t>
        </is>
      </c>
      <c r="N326" t="n">
        <v>0.02</v>
      </c>
      <c r="O326" t="n">
        <v>0.02127144665928372</v>
      </c>
      <c r="P326" t="n">
        <v>0</v>
      </c>
      <c r="Q326" t="n">
        <v>0.12</v>
      </c>
      <c r="R326" t="n">
        <v>3</v>
      </c>
      <c r="S326" s="9" t="n">
        <v>46355</v>
      </c>
      <c r="T326" t="n">
        <v>0.85</v>
      </c>
    </row>
    <row r="327">
      <c r="A327" t="inlineStr">
        <is>
          <t>RT-CON-000205::v1</t>
        </is>
      </c>
      <c r="B327" t="inlineStr">
        <is>
          <t>RT-CON-000205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CON-000205</t>
        </is>
      </c>
      <c r="L327" t="inlineStr">
        <is>
          <t>FIXED</t>
        </is>
      </c>
      <c r="M327" t="inlineStr">
        <is>
          <t>EUR_SWAP</t>
        </is>
      </c>
      <c r="N327" t="n">
        <v>0.02</v>
      </c>
      <c r="O327" t="n">
        <v>0.03853234090639174</v>
      </c>
      <c r="P327" t="n">
        <v>0</v>
      </c>
      <c r="Q327" t="n">
        <v>0.12</v>
      </c>
      <c r="R327" t="n">
        <v>12</v>
      </c>
      <c r="S327" s="9" t="n">
        <v>46630</v>
      </c>
      <c r="T327" t="n">
        <v>0.85</v>
      </c>
    </row>
    <row r="328">
      <c r="A328" t="inlineStr">
        <is>
          <t>RT-CON-000206::v1</t>
        </is>
      </c>
      <c r="B328" t="inlineStr">
        <is>
          <t>RT-CON-000206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CON-000206</t>
        </is>
      </c>
      <c r="L328" t="inlineStr">
        <is>
          <t>FIXED</t>
        </is>
      </c>
      <c r="M328" t="inlineStr">
        <is>
          <t>EUR_SWAP</t>
        </is>
      </c>
      <c r="N328" t="n">
        <v>0.02</v>
      </c>
      <c r="O328" t="n">
        <v>0.04884752587249544</v>
      </c>
      <c r="P328" t="n">
        <v>0</v>
      </c>
      <c r="Q328" t="n">
        <v>0.12</v>
      </c>
      <c r="R328" t="n">
        <v>12</v>
      </c>
      <c r="S328" s="9" t="n">
        <v>46630</v>
      </c>
      <c r="T328" t="n">
        <v>0.85</v>
      </c>
    </row>
    <row r="329">
      <c r="A329" t="inlineStr">
        <is>
          <t>RT-CON-000207::v1</t>
        </is>
      </c>
      <c r="B329" t="inlineStr">
        <is>
          <t>RT-CON-000207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CON-000207</t>
        </is>
      </c>
      <c r="L329" t="inlineStr">
        <is>
          <t>FLOATING</t>
        </is>
      </c>
      <c r="M329" t="inlineStr">
        <is>
          <t>EUR_SWAP</t>
        </is>
      </c>
      <c r="N329" t="n">
        <v>0.02</v>
      </c>
      <c r="O329" t="n">
        <v>0.04431561633553812</v>
      </c>
      <c r="P329" t="n">
        <v>0</v>
      </c>
      <c r="Q329" t="n">
        <v>0.12</v>
      </c>
      <c r="R329" t="n">
        <v>3</v>
      </c>
      <c r="S329" s="9" t="n">
        <v>46355</v>
      </c>
      <c r="T329" t="n">
        <v>0.85</v>
      </c>
    </row>
    <row r="330">
      <c r="A330" t="inlineStr">
        <is>
          <t>RT-CON-000208::v1</t>
        </is>
      </c>
      <c r="B330" t="inlineStr">
        <is>
          <t>RT-CON-000208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CON-000208</t>
        </is>
      </c>
      <c r="L330" t="inlineStr">
        <is>
          <t>FIXED</t>
        </is>
      </c>
      <c r="M330" t="inlineStr">
        <is>
          <t>EUR_SWAP</t>
        </is>
      </c>
      <c r="N330" t="n">
        <v>0.02</v>
      </c>
      <c r="O330" t="n">
        <v>0.01692788059571006</v>
      </c>
      <c r="P330" t="n">
        <v>0</v>
      </c>
      <c r="Q330" t="n">
        <v>0.12</v>
      </c>
      <c r="R330" t="n">
        <v>12</v>
      </c>
      <c r="S330" s="9" t="n">
        <v>46630</v>
      </c>
      <c r="T330" t="n">
        <v>0.85</v>
      </c>
    </row>
    <row r="331">
      <c r="A331" t="inlineStr">
        <is>
          <t>RT-CON-000209::v1</t>
        </is>
      </c>
      <c r="B331" t="inlineStr">
        <is>
          <t>RT-CON-000209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CON-000209</t>
        </is>
      </c>
      <c r="L331" t="inlineStr">
        <is>
          <t>FIXED</t>
        </is>
      </c>
      <c r="M331" t="inlineStr">
        <is>
          <t>EUR_SWAP</t>
        </is>
      </c>
      <c r="N331" t="n">
        <v>0.02</v>
      </c>
      <c r="O331" t="n">
        <v>0.02523829813215328</v>
      </c>
      <c r="P331" t="n">
        <v>0</v>
      </c>
      <c r="Q331" t="n">
        <v>0.12</v>
      </c>
      <c r="R331" t="n">
        <v>12</v>
      </c>
      <c r="S331" s="9" t="n">
        <v>46630</v>
      </c>
      <c r="T331" t="n">
        <v>0.85</v>
      </c>
    </row>
    <row r="332">
      <c r="A332" t="inlineStr">
        <is>
          <t>RT-CON-000210::v1</t>
        </is>
      </c>
      <c r="B332" t="inlineStr">
        <is>
          <t>RT-CON-000210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CON-000210</t>
        </is>
      </c>
      <c r="L332" t="inlineStr">
        <is>
          <t>FLOATING</t>
        </is>
      </c>
      <c r="M332" t="inlineStr">
        <is>
          <t>EUR_SWAP</t>
        </is>
      </c>
      <c r="N332" t="n">
        <v>0.02</v>
      </c>
      <c r="O332" t="n">
        <v>0.04124610628302407</v>
      </c>
      <c r="P332" t="n">
        <v>0</v>
      </c>
      <c r="Q332" t="n">
        <v>0.12</v>
      </c>
      <c r="R332" t="n">
        <v>3</v>
      </c>
      <c r="S332" s="9" t="n">
        <v>46355</v>
      </c>
      <c r="T332" t="n">
        <v>0.85</v>
      </c>
    </row>
    <row r="333">
      <c r="A333" t="inlineStr">
        <is>
          <t>RT-CON-000211::v1</t>
        </is>
      </c>
      <c r="B333" t="inlineStr">
        <is>
          <t>RT-CON-000211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CON-000211</t>
        </is>
      </c>
      <c r="L333" t="inlineStr">
        <is>
          <t>FIXED</t>
        </is>
      </c>
      <c r="M333" t="inlineStr">
        <is>
          <t>EUR_SWAP</t>
        </is>
      </c>
      <c r="N333" t="n">
        <v>0.02</v>
      </c>
      <c r="O333" t="n">
        <v>0.01695184541129664</v>
      </c>
      <c r="P333" t="n">
        <v>0</v>
      </c>
      <c r="Q333" t="n">
        <v>0.12</v>
      </c>
      <c r="R333" t="n">
        <v>12</v>
      </c>
      <c r="S333" s="9" t="n">
        <v>46630</v>
      </c>
      <c r="T333" t="n">
        <v>0.85</v>
      </c>
    </row>
    <row r="334">
      <c r="A334" t="inlineStr">
        <is>
          <t>RT-CON-000212::v1</t>
        </is>
      </c>
      <c r="B334" t="inlineStr">
        <is>
          <t>RT-CON-000212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CON-000212</t>
        </is>
      </c>
      <c r="L334" t="inlineStr">
        <is>
          <t>FIXED</t>
        </is>
      </c>
      <c r="M334" t="inlineStr">
        <is>
          <t>EUR_SWAP</t>
        </is>
      </c>
      <c r="N334" t="n">
        <v>0.02</v>
      </c>
      <c r="O334" t="n">
        <v>0.04833190371056322</v>
      </c>
      <c r="P334" t="n">
        <v>0</v>
      </c>
      <c r="Q334" t="n">
        <v>0.12</v>
      </c>
      <c r="R334" t="n">
        <v>12</v>
      </c>
      <c r="S334" s="9" t="n">
        <v>46630</v>
      </c>
      <c r="T334" t="n">
        <v>0.85</v>
      </c>
    </row>
    <row r="335">
      <c r="A335" t="inlineStr">
        <is>
          <t>RT-CON-000213::v1</t>
        </is>
      </c>
      <c r="B335" t="inlineStr">
        <is>
          <t>RT-CON-000213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CON-000213</t>
        </is>
      </c>
      <c r="L335" t="inlineStr">
        <is>
          <t>FLOATING</t>
        </is>
      </c>
      <c r="M335" t="inlineStr">
        <is>
          <t>EUR_SWAP</t>
        </is>
      </c>
      <c r="N335" t="n">
        <v>0.02</v>
      </c>
      <c r="O335" t="n">
        <v>0.05643238054683611</v>
      </c>
      <c r="P335" t="n">
        <v>0</v>
      </c>
      <c r="Q335" t="n">
        <v>0.12</v>
      </c>
      <c r="R335" t="n">
        <v>3</v>
      </c>
      <c r="S335" s="9" t="n">
        <v>46355</v>
      </c>
      <c r="T335" t="n">
        <v>0.85</v>
      </c>
    </row>
    <row r="336">
      <c r="A336" t="inlineStr">
        <is>
          <t>RT-CON-000214::v1</t>
        </is>
      </c>
      <c r="B336" t="inlineStr">
        <is>
          <t>RT-CON-000214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CON-000214</t>
        </is>
      </c>
      <c r="L336" t="inlineStr">
        <is>
          <t>FIXED</t>
        </is>
      </c>
      <c r="M336" t="inlineStr">
        <is>
          <t>EUR_SWAP</t>
        </is>
      </c>
      <c r="N336" t="n">
        <v>0.02</v>
      </c>
      <c r="O336" t="n">
        <v>0.05936400947816158</v>
      </c>
      <c r="P336" t="n">
        <v>0</v>
      </c>
      <c r="Q336" t="n">
        <v>0.12</v>
      </c>
      <c r="R336" t="n">
        <v>12</v>
      </c>
      <c r="S336" s="9" t="n">
        <v>46630</v>
      </c>
      <c r="T336" t="n">
        <v>0.85</v>
      </c>
    </row>
    <row r="337">
      <c r="A337" t="inlineStr">
        <is>
          <t>RT-CON-000215::v1</t>
        </is>
      </c>
      <c r="B337" t="inlineStr">
        <is>
          <t>RT-CON-000215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CON-000215</t>
        </is>
      </c>
      <c r="L337" t="inlineStr">
        <is>
          <t>FIXED</t>
        </is>
      </c>
      <c r="M337" t="inlineStr">
        <is>
          <t>EUR_SWAP</t>
        </is>
      </c>
      <c r="N337" t="n">
        <v>0.02</v>
      </c>
      <c r="O337" t="n">
        <v>0.03294037000550308</v>
      </c>
      <c r="P337" t="n">
        <v>0</v>
      </c>
      <c r="Q337" t="n">
        <v>0.12</v>
      </c>
      <c r="R337" t="n">
        <v>12</v>
      </c>
      <c r="S337" s="9" t="n">
        <v>46630</v>
      </c>
      <c r="T337" t="n">
        <v>0.85</v>
      </c>
    </row>
    <row r="338">
      <c r="A338" t="inlineStr">
        <is>
          <t>RT-CON-000216::v1</t>
        </is>
      </c>
      <c r="B338" t="inlineStr">
        <is>
          <t>RT-CON-000216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CON-000216</t>
        </is>
      </c>
      <c r="L338" t="inlineStr">
        <is>
          <t>FLOATING</t>
        </is>
      </c>
      <c r="M338" t="inlineStr">
        <is>
          <t>EUR_SWAP</t>
        </is>
      </c>
      <c r="N338" t="n">
        <v>0.02</v>
      </c>
      <c r="O338" t="n">
        <v>0.05160309813762824</v>
      </c>
      <c r="P338" t="n">
        <v>0</v>
      </c>
      <c r="Q338" t="n">
        <v>0.12</v>
      </c>
      <c r="R338" t="n">
        <v>3</v>
      </c>
      <c r="S338" s="9" t="n">
        <v>46355</v>
      </c>
      <c r="T338" t="n">
        <v>0.85</v>
      </c>
    </row>
    <row r="339">
      <c r="A339" t="inlineStr">
        <is>
          <t>RT-CON-000217::v1</t>
        </is>
      </c>
      <c r="B339" t="inlineStr">
        <is>
          <t>RT-CON-000217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CON-000217</t>
        </is>
      </c>
      <c r="L339" t="inlineStr">
        <is>
          <t>FIXED</t>
        </is>
      </c>
      <c r="M339" t="inlineStr">
        <is>
          <t>EUR_SWAP</t>
        </is>
      </c>
      <c r="N339" t="n">
        <v>0.02</v>
      </c>
      <c r="O339" t="n">
        <v>0.02300426777482892</v>
      </c>
      <c r="P339" t="n">
        <v>0</v>
      </c>
      <c r="Q339" t="n">
        <v>0.12</v>
      </c>
      <c r="R339" t="n">
        <v>12</v>
      </c>
      <c r="S339" s="9" t="n">
        <v>46630</v>
      </c>
      <c r="T339" t="n">
        <v>0.85</v>
      </c>
    </row>
    <row r="340">
      <c r="A340" t="inlineStr">
        <is>
          <t>RT-CON-000218::v1</t>
        </is>
      </c>
      <c r="B340" t="inlineStr">
        <is>
          <t>RT-CON-000218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CON-000218</t>
        </is>
      </c>
      <c r="L340" t="inlineStr">
        <is>
          <t>FIXED</t>
        </is>
      </c>
      <c r="M340" t="inlineStr">
        <is>
          <t>EUR_SWAP</t>
        </is>
      </c>
      <c r="N340" t="n">
        <v>0.02</v>
      </c>
      <c r="O340" t="n">
        <v>0.01597740701015673</v>
      </c>
      <c r="P340" t="n">
        <v>0</v>
      </c>
      <c r="Q340" t="n">
        <v>0.12</v>
      </c>
      <c r="R340" t="n">
        <v>12</v>
      </c>
      <c r="S340" s="9" t="n">
        <v>46630</v>
      </c>
      <c r="T340" t="n">
        <v>0.85</v>
      </c>
    </row>
    <row r="341">
      <c r="A341" t="inlineStr">
        <is>
          <t>RT-CON-000219::v1</t>
        </is>
      </c>
      <c r="B341" t="inlineStr">
        <is>
          <t>RT-CON-000219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CON-000219</t>
        </is>
      </c>
      <c r="L341" t="inlineStr">
        <is>
          <t>FLOATING</t>
        </is>
      </c>
      <c r="M341" t="inlineStr">
        <is>
          <t>EUR_SWAP</t>
        </is>
      </c>
      <c r="N341" t="n">
        <v>0.02</v>
      </c>
      <c r="O341" t="n">
        <v>0.06147827101453571</v>
      </c>
      <c r="P341" t="n">
        <v>0</v>
      </c>
      <c r="Q341" t="n">
        <v>0.12</v>
      </c>
      <c r="R341" t="n">
        <v>3</v>
      </c>
      <c r="S341" s="9" t="n">
        <v>46355</v>
      </c>
      <c r="T341" t="n">
        <v>0.85</v>
      </c>
    </row>
    <row r="342">
      <c r="A342" t="inlineStr">
        <is>
          <t>RT-CON-000220::v1</t>
        </is>
      </c>
      <c r="B342" t="inlineStr">
        <is>
          <t>RT-CON-000220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CON-000220</t>
        </is>
      </c>
      <c r="L342" t="inlineStr">
        <is>
          <t>FIXED</t>
        </is>
      </c>
      <c r="M342" t="inlineStr">
        <is>
          <t>EUR_SWAP</t>
        </is>
      </c>
      <c r="N342" t="n">
        <v>0.02</v>
      </c>
      <c r="O342" t="n">
        <v>0.0640341834890613</v>
      </c>
      <c r="P342" t="n">
        <v>0</v>
      </c>
      <c r="Q342" t="n">
        <v>0.12</v>
      </c>
      <c r="R342" t="n">
        <v>12</v>
      </c>
      <c r="S342" s="9" t="n">
        <v>46630</v>
      </c>
      <c r="T342" t="n">
        <v>0.85</v>
      </c>
    </row>
    <row r="343">
      <c r="A343" t="inlineStr">
        <is>
          <t>RT-CON-000221::v1</t>
        </is>
      </c>
      <c r="B343" t="inlineStr">
        <is>
          <t>RT-CON-000221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CON-000221</t>
        </is>
      </c>
      <c r="L343" t="inlineStr">
        <is>
          <t>FIXED</t>
        </is>
      </c>
      <c r="M343" t="inlineStr">
        <is>
          <t>EUR_SWAP</t>
        </is>
      </c>
      <c r="N343" t="n">
        <v>0.02</v>
      </c>
      <c r="O343" t="n">
        <v>0.0457037944681649</v>
      </c>
      <c r="P343" t="n">
        <v>0</v>
      </c>
      <c r="Q343" t="n">
        <v>0.12</v>
      </c>
      <c r="R343" t="n">
        <v>12</v>
      </c>
      <c r="S343" s="9" t="n">
        <v>46630</v>
      </c>
      <c r="T343" t="n">
        <v>0.85</v>
      </c>
    </row>
    <row r="344">
      <c r="A344" t="inlineStr">
        <is>
          <t>RT-CON-000222::v1</t>
        </is>
      </c>
      <c r="B344" t="inlineStr">
        <is>
          <t>RT-CON-000222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CON-000222</t>
        </is>
      </c>
      <c r="L344" t="inlineStr">
        <is>
          <t>FLOATING</t>
        </is>
      </c>
      <c r="M344" t="inlineStr">
        <is>
          <t>EUR_SWAP</t>
        </is>
      </c>
      <c r="N344" t="n">
        <v>0.02</v>
      </c>
      <c r="O344" t="n">
        <v>0.01504244721072879</v>
      </c>
      <c r="P344" t="n">
        <v>0</v>
      </c>
      <c r="Q344" t="n">
        <v>0.12</v>
      </c>
      <c r="R344" t="n">
        <v>3</v>
      </c>
      <c r="S344" s="9" t="n">
        <v>46355</v>
      </c>
      <c r="T344" t="n">
        <v>0.85</v>
      </c>
    </row>
    <row r="345">
      <c r="A345" t="inlineStr">
        <is>
          <t>RT-CON-000223::v1</t>
        </is>
      </c>
      <c r="B345" t="inlineStr">
        <is>
          <t>RT-CON-000223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CON-000223</t>
        </is>
      </c>
      <c r="L345" t="inlineStr">
        <is>
          <t>FIXED</t>
        </is>
      </c>
      <c r="M345" t="inlineStr">
        <is>
          <t>EUR_SWAP</t>
        </is>
      </c>
      <c r="N345" t="n">
        <v>0.02</v>
      </c>
      <c r="O345" t="n">
        <v>0.0210878225492439</v>
      </c>
      <c r="P345" t="n">
        <v>0</v>
      </c>
      <c r="Q345" t="n">
        <v>0.12</v>
      </c>
      <c r="R345" t="n">
        <v>12</v>
      </c>
      <c r="S345" s="9" t="n">
        <v>46630</v>
      </c>
      <c r="T345" t="n">
        <v>0.85</v>
      </c>
    </row>
    <row r="346">
      <c r="A346" t="inlineStr">
        <is>
          <t>RT-CON-000224::v1</t>
        </is>
      </c>
      <c r="B346" t="inlineStr">
        <is>
          <t>RT-CON-000224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CON-000224</t>
        </is>
      </c>
      <c r="L346" t="inlineStr">
        <is>
          <t>FIXED</t>
        </is>
      </c>
      <c r="M346" t="inlineStr">
        <is>
          <t>EUR_SWAP</t>
        </is>
      </c>
      <c r="N346" t="n">
        <v>0.02</v>
      </c>
      <c r="O346" t="n">
        <v>0.04015785656850837</v>
      </c>
      <c r="P346" t="n">
        <v>0</v>
      </c>
      <c r="Q346" t="n">
        <v>0.12</v>
      </c>
      <c r="R346" t="n">
        <v>12</v>
      </c>
      <c r="S346" s="9" t="n">
        <v>46630</v>
      </c>
      <c r="T346" t="n">
        <v>0.85</v>
      </c>
    </row>
    <row r="347">
      <c r="A347" t="inlineStr">
        <is>
          <t>RT-CON-000225::v1</t>
        </is>
      </c>
      <c r="B347" t="inlineStr">
        <is>
          <t>RT-CON-000225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CON-000225</t>
        </is>
      </c>
      <c r="L347" t="inlineStr">
        <is>
          <t>FLOATING</t>
        </is>
      </c>
      <c r="M347" t="inlineStr">
        <is>
          <t>EUR_SWAP</t>
        </is>
      </c>
      <c r="N347" t="n">
        <v>0.02</v>
      </c>
      <c r="O347" t="n">
        <v>0.0206152624348433</v>
      </c>
      <c r="P347" t="n">
        <v>0</v>
      </c>
      <c r="Q347" t="n">
        <v>0.12</v>
      </c>
      <c r="R347" t="n">
        <v>3</v>
      </c>
      <c r="S347" s="9" t="n">
        <v>46355</v>
      </c>
      <c r="T347" t="n">
        <v>0.85</v>
      </c>
    </row>
    <row r="348">
      <c r="A348" t="inlineStr">
        <is>
          <t>RT-CON-000226::v1</t>
        </is>
      </c>
      <c r="B348" t="inlineStr">
        <is>
          <t>RT-CON-000226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CON-000226</t>
        </is>
      </c>
      <c r="L348" t="inlineStr">
        <is>
          <t>FIXED</t>
        </is>
      </c>
      <c r="M348" t="inlineStr">
        <is>
          <t>EUR_SWAP</t>
        </is>
      </c>
      <c r="N348" t="n">
        <v>0.02</v>
      </c>
      <c r="O348" t="n">
        <v>0.03649921556595761</v>
      </c>
      <c r="P348" t="n">
        <v>0</v>
      </c>
      <c r="Q348" t="n">
        <v>0.12</v>
      </c>
      <c r="R348" t="n">
        <v>12</v>
      </c>
      <c r="S348" s="9" t="n">
        <v>46630</v>
      </c>
      <c r="T348" t="n">
        <v>0.85</v>
      </c>
    </row>
    <row r="349">
      <c r="A349" t="inlineStr">
        <is>
          <t>RT-CON-000227::v1</t>
        </is>
      </c>
      <c r="B349" t="inlineStr">
        <is>
          <t>RT-CON-000227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CON-000227</t>
        </is>
      </c>
      <c r="L349" t="inlineStr">
        <is>
          <t>FIXED</t>
        </is>
      </c>
      <c r="M349" t="inlineStr">
        <is>
          <t>EUR_SWAP</t>
        </is>
      </c>
      <c r="N349" t="n">
        <v>0.02</v>
      </c>
      <c r="O349" t="n">
        <v>0.02113204223117434</v>
      </c>
      <c r="P349" t="n">
        <v>0</v>
      </c>
      <c r="Q349" t="n">
        <v>0.12</v>
      </c>
      <c r="R349" t="n">
        <v>12</v>
      </c>
      <c r="S349" s="9" t="n">
        <v>46630</v>
      </c>
      <c r="T349" t="n">
        <v>0.85</v>
      </c>
    </row>
    <row r="350">
      <c r="A350" t="inlineStr">
        <is>
          <t>RT-CON-000228::v1</t>
        </is>
      </c>
      <c r="B350" t="inlineStr">
        <is>
          <t>RT-CON-000228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CON-000228</t>
        </is>
      </c>
      <c r="L350" t="inlineStr">
        <is>
          <t>FLOATING</t>
        </is>
      </c>
      <c r="M350" t="inlineStr">
        <is>
          <t>EUR_SWAP</t>
        </is>
      </c>
      <c r="N350" t="n">
        <v>0.02</v>
      </c>
      <c r="O350" t="n">
        <v>0.02596886859232998</v>
      </c>
      <c r="P350" t="n">
        <v>0</v>
      </c>
      <c r="Q350" t="n">
        <v>0.12</v>
      </c>
      <c r="R350" t="n">
        <v>3</v>
      </c>
      <c r="S350" s="9" t="n">
        <v>46355</v>
      </c>
      <c r="T350" t="n">
        <v>0.85</v>
      </c>
    </row>
    <row r="351">
      <c r="A351" t="inlineStr">
        <is>
          <t>RT-CON-000229::v1</t>
        </is>
      </c>
      <c r="B351" t="inlineStr">
        <is>
          <t>RT-CON-000229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CON-000229</t>
        </is>
      </c>
      <c r="L351" t="inlineStr">
        <is>
          <t>FIXED</t>
        </is>
      </c>
      <c r="M351" t="inlineStr">
        <is>
          <t>EUR_SWAP</t>
        </is>
      </c>
      <c r="N351" t="n">
        <v>0.02</v>
      </c>
      <c r="O351" t="n">
        <v>0.03043606584463582</v>
      </c>
      <c r="P351" t="n">
        <v>0</v>
      </c>
      <c r="Q351" t="n">
        <v>0.12</v>
      </c>
      <c r="R351" t="n">
        <v>12</v>
      </c>
      <c r="S351" s="9" t="n">
        <v>46630</v>
      </c>
      <c r="T351" t="n">
        <v>0.85</v>
      </c>
    </row>
    <row r="352">
      <c r="A352" t="inlineStr">
        <is>
          <t>RT-CON-000230::v1</t>
        </is>
      </c>
      <c r="B352" t="inlineStr">
        <is>
          <t>RT-CON-000230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CON-000230</t>
        </is>
      </c>
      <c r="L352" t="inlineStr">
        <is>
          <t>FIXED</t>
        </is>
      </c>
      <c r="M352" t="inlineStr">
        <is>
          <t>EUR_SWAP</t>
        </is>
      </c>
      <c r="N352" t="n">
        <v>0.02</v>
      </c>
      <c r="O352" t="n">
        <v>0.05376370887522071</v>
      </c>
      <c r="P352" t="n">
        <v>0</v>
      </c>
      <c r="Q352" t="n">
        <v>0.12</v>
      </c>
      <c r="R352" t="n">
        <v>12</v>
      </c>
      <c r="S352" s="9" t="n">
        <v>46630</v>
      </c>
      <c r="T352" t="n">
        <v>0.85</v>
      </c>
    </row>
    <row r="353">
      <c r="A353" t="inlineStr">
        <is>
          <t>RT-CON-000231::v1</t>
        </is>
      </c>
      <c r="B353" t="inlineStr">
        <is>
          <t>RT-CON-000231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CON-000231</t>
        </is>
      </c>
      <c r="L353" t="inlineStr">
        <is>
          <t>FLOATING</t>
        </is>
      </c>
      <c r="M353" t="inlineStr">
        <is>
          <t>EUR_SWAP</t>
        </is>
      </c>
      <c r="N353" t="n">
        <v>0.02</v>
      </c>
      <c r="O353" t="n">
        <v>0.02546702975116833</v>
      </c>
      <c r="P353" t="n">
        <v>0</v>
      </c>
      <c r="Q353" t="n">
        <v>0.12</v>
      </c>
      <c r="R353" t="n">
        <v>3</v>
      </c>
      <c r="S353" s="9" t="n">
        <v>46355</v>
      </c>
      <c r="T353" t="n">
        <v>0.85</v>
      </c>
    </row>
    <row r="354">
      <c r="A354" t="inlineStr">
        <is>
          <t>RT-CON-000232::v1</t>
        </is>
      </c>
      <c r="B354" t="inlineStr">
        <is>
          <t>RT-CON-000232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CON-000232</t>
        </is>
      </c>
      <c r="L354" t="inlineStr">
        <is>
          <t>FIXED</t>
        </is>
      </c>
      <c r="M354" t="inlineStr">
        <is>
          <t>EUR_SWAP</t>
        </is>
      </c>
      <c r="N354" t="n">
        <v>0.02</v>
      </c>
      <c r="O354" t="n">
        <v>0.03015433952850058</v>
      </c>
      <c r="P354" t="n">
        <v>0</v>
      </c>
      <c r="Q354" t="n">
        <v>0.12</v>
      </c>
      <c r="R354" t="n">
        <v>12</v>
      </c>
      <c r="S354" s="9" t="n">
        <v>46630</v>
      </c>
      <c r="T354" t="n">
        <v>0.85</v>
      </c>
    </row>
    <row r="355">
      <c r="A355" t="inlineStr">
        <is>
          <t>RT-CON-000233::v1</t>
        </is>
      </c>
      <c r="B355" t="inlineStr">
        <is>
          <t>RT-CON-000233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CON-000233</t>
        </is>
      </c>
      <c r="L355" t="inlineStr">
        <is>
          <t>FIXED</t>
        </is>
      </c>
      <c r="M355" t="inlineStr">
        <is>
          <t>EUR_SWAP</t>
        </is>
      </c>
      <c r="N355" t="n">
        <v>0.02</v>
      </c>
      <c r="O355" t="n">
        <v>0.05902771431519066</v>
      </c>
      <c r="P355" t="n">
        <v>0</v>
      </c>
      <c r="Q355" t="n">
        <v>0.12</v>
      </c>
      <c r="R355" t="n">
        <v>12</v>
      </c>
      <c r="S355" s="9" t="n">
        <v>46630</v>
      </c>
      <c r="T355" t="n">
        <v>0.85</v>
      </c>
    </row>
    <row r="356">
      <c r="A356" t="inlineStr">
        <is>
          <t>RT-CON-000234::v1</t>
        </is>
      </c>
      <c r="B356" t="inlineStr">
        <is>
          <t>RT-CON-000234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CON-000234</t>
        </is>
      </c>
      <c r="L356" t="inlineStr">
        <is>
          <t>FLOATING</t>
        </is>
      </c>
      <c r="M356" t="inlineStr">
        <is>
          <t>EUR_SWAP</t>
        </is>
      </c>
      <c r="N356" t="n">
        <v>0.02</v>
      </c>
      <c r="O356" t="n">
        <v>0.03302759552326836</v>
      </c>
      <c r="P356" t="n">
        <v>0</v>
      </c>
      <c r="Q356" t="n">
        <v>0.12</v>
      </c>
      <c r="R356" t="n">
        <v>3</v>
      </c>
      <c r="S356" s="9" t="n">
        <v>46355</v>
      </c>
      <c r="T356" t="n">
        <v>0.85</v>
      </c>
    </row>
    <row r="357">
      <c r="A357" t="inlineStr">
        <is>
          <t>RT-CON-000235::v1</t>
        </is>
      </c>
      <c r="B357" t="inlineStr">
        <is>
          <t>RT-CON-000235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CON-000235</t>
        </is>
      </c>
      <c r="L357" t="inlineStr">
        <is>
          <t>FIXED</t>
        </is>
      </c>
      <c r="M357" t="inlineStr">
        <is>
          <t>EUR_SWAP</t>
        </is>
      </c>
      <c r="N357" t="n">
        <v>0.02</v>
      </c>
      <c r="O357" t="n">
        <v>0.01511329409414881</v>
      </c>
      <c r="P357" t="n">
        <v>0</v>
      </c>
      <c r="Q357" t="n">
        <v>0.12</v>
      </c>
      <c r="R357" t="n">
        <v>12</v>
      </c>
      <c r="S357" s="9" t="n">
        <v>46630</v>
      </c>
      <c r="T357" t="n">
        <v>0.85</v>
      </c>
    </row>
    <row r="358">
      <c r="A358" t="inlineStr">
        <is>
          <t>RT-CON-000236::v1</t>
        </is>
      </c>
      <c r="B358" t="inlineStr">
        <is>
          <t>RT-CON-000236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CON-000236</t>
        </is>
      </c>
      <c r="L358" t="inlineStr">
        <is>
          <t>FIXED</t>
        </is>
      </c>
      <c r="M358" t="inlineStr">
        <is>
          <t>EUR_SWAP</t>
        </is>
      </c>
      <c r="N358" t="n">
        <v>0.02</v>
      </c>
      <c r="O358" t="n">
        <v>0.02583099320301385</v>
      </c>
      <c r="P358" t="n">
        <v>0</v>
      </c>
      <c r="Q358" t="n">
        <v>0.12</v>
      </c>
      <c r="R358" t="n">
        <v>12</v>
      </c>
      <c r="S358" s="9" t="n">
        <v>46630</v>
      </c>
      <c r="T358" t="n">
        <v>0.85</v>
      </c>
    </row>
    <row r="359">
      <c r="A359" t="inlineStr">
        <is>
          <t>RT-CON-000237::v1</t>
        </is>
      </c>
      <c r="B359" t="inlineStr">
        <is>
          <t>RT-CON-000237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CON-000237</t>
        </is>
      </c>
      <c r="L359" t="inlineStr">
        <is>
          <t>FLOATING</t>
        </is>
      </c>
      <c r="M359" t="inlineStr">
        <is>
          <t>EUR_SWAP</t>
        </is>
      </c>
      <c r="N359" t="n">
        <v>0.02</v>
      </c>
      <c r="O359" t="n">
        <v>0.05379118106925536</v>
      </c>
      <c r="P359" t="n">
        <v>0</v>
      </c>
      <c r="Q359" t="n">
        <v>0.12</v>
      </c>
      <c r="R359" t="n">
        <v>3</v>
      </c>
      <c r="S359" s="9" t="n">
        <v>46355</v>
      </c>
      <c r="T359" t="n">
        <v>0.85</v>
      </c>
    </row>
    <row r="360">
      <c r="A360" t="inlineStr">
        <is>
          <t>RT-CON-000238::v1</t>
        </is>
      </c>
      <c r="B360" t="inlineStr">
        <is>
          <t>RT-CON-000238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CON-000238</t>
        </is>
      </c>
      <c r="L360" t="inlineStr">
        <is>
          <t>FIXED</t>
        </is>
      </c>
      <c r="M360" t="inlineStr">
        <is>
          <t>EUR_SWAP</t>
        </is>
      </c>
      <c r="N360" t="n">
        <v>0.02</v>
      </c>
      <c r="O360" t="n">
        <v>0.04853701207031963</v>
      </c>
      <c r="P360" t="n">
        <v>0</v>
      </c>
      <c r="Q360" t="n">
        <v>0.12</v>
      </c>
      <c r="R360" t="n">
        <v>12</v>
      </c>
      <c r="S360" s="9" t="n">
        <v>46630</v>
      </c>
      <c r="T360" t="n">
        <v>0.85</v>
      </c>
    </row>
    <row r="361">
      <c r="A361" t="inlineStr">
        <is>
          <t>RT-CON-000239::v1</t>
        </is>
      </c>
      <c r="B361" t="inlineStr">
        <is>
          <t>RT-CON-000239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CON-000239</t>
        </is>
      </c>
      <c r="L361" t="inlineStr">
        <is>
          <t>FIXED</t>
        </is>
      </c>
      <c r="M361" t="inlineStr">
        <is>
          <t>EUR_SWAP</t>
        </is>
      </c>
      <c r="N361" t="n">
        <v>0.02</v>
      </c>
      <c r="O361" t="n">
        <v>0.05940776414646774</v>
      </c>
      <c r="P361" t="n">
        <v>0</v>
      </c>
      <c r="Q361" t="n">
        <v>0.12</v>
      </c>
      <c r="R361" t="n">
        <v>12</v>
      </c>
      <c r="S361" s="9" t="n">
        <v>46630</v>
      </c>
      <c r="T361" t="n">
        <v>0.85</v>
      </c>
    </row>
    <row r="362">
      <c r="A362" t="inlineStr">
        <is>
          <t>RT-CON-000240::v1</t>
        </is>
      </c>
      <c r="B362" t="inlineStr">
        <is>
          <t>RT-CON-000240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CON-000240</t>
        </is>
      </c>
      <c r="L362" t="inlineStr">
        <is>
          <t>FLOATING</t>
        </is>
      </c>
      <c r="M362" t="inlineStr">
        <is>
          <t>EUR_SWAP</t>
        </is>
      </c>
      <c r="N362" t="n">
        <v>0.02</v>
      </c>
      <c r="O362" t="n">
        <v>0.03214531128714464</v>
      </c>
      <c r="P362" t="n">
        <v>0</v>
      </c>
      <c r="Q362" t="n">
        <v>0.12</v>
      </c>
      <c r="R362" t="n">
        <v>3</v>
      </c>
      <c r="S362" s="9" t="n">
        <v>46355</v>
      </c>
      <c r="T362" t="n">
        <v>0.85</v>
      </c>
    </row>
    <row r="363">
      <c r="A363" t="inlineStr">
        <is>
          <t>RT-CON-000241::v1</t>
        </is>
      </c>
      <c r="B363" t="inlineStr">
        <is>
          <t>RT-CON-000241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CON-000241</t>
        </is>
      </c>
      <c r="L363" t="inlineStr">
        <is>
          <t>FIXED</t>
        </is>
      </c>
      <c r="M363" t="inlineStr">
        <is>
          <t>EUR_SWAP</t>
        </is>
      </c>
      <c r="N363" t="n">
        <v>0.02</v>
      </c>
      <c r="O363" t="n">
        <v>0.05520457310777814</v>
      </c>
      <c r="P363" t="n">
        <v>0</v>
      </c>
      <c r="Q363" t="n">
        <v>0.12</v>
      </c>
      <c r="R363" t="n">
        <v>12</v>
      </c>
      <c r="S363" s="9" t="n">
        <v>46630</v>
      </c>
      <c r="T363" t="n">
        <v>0.85</v>
      </c>
    </row>
    <row r="364">
      <c r="A364" t="inlineStr">
        <is>
          <t>RT-CON-000242::v1</t>
        </is>
      </c>
      <c r="B364" t="inlineStr">
        <is>
          <t>RT-CON-000242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CON-000242</t>
        </is>
      </c>
      <c r="L364" t="inlineStr">
        <is>
          <t>FIXED</t>
        </is>
      </c>
      <c r="M364" t="inlineStr">
        <is>
          <t>EUR_SWAP</t>
        </is>
      </c>
      <c r="N364" t="n">
        <v>0.02</v>
      </c>
      <c r="O364" t="n">
        <v>0.05740279584819637</v>
      </c>
      <c r="P364" t="n">
        <v>0</v>
      </c>
      <c r="Q364" t="n">
        <v>0.12</v>
      </c>
      <c r="R364" t="n">
        <v>12</v>
      </c>
      <c r="S364" s="9" t="n">
        <v>46630</v>
      </c>
      <c r="T364" t="n">
        <v>0.85</v>
      </c>
    </row>
    <row r="365">
      <c r="A365" t="inlineStr">
        <is>
          <t>RT-CON-000243::v1</t>
        </is>
      </c>
      <c r="B365" t="inlineStr">
        <is>
          <t>RT-CON-000243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CON-000243</t>
        </is>
      </c>
      <c r="L365" t="inlineStr">
        <is>
          <t>FLOATING</t>
        </is>
      </c>
      <c r="M365" t="inlineStr">
        <is>
          <t>EUR_SWAP</t>
        </is>
      </c>
      <c r="N365" t="n">
        <v>0.02</v>
      </c>
      <c r="O365" t="n">
        <v>0.03975890487631752</v>
      </c>
      <c r="P365" t="n">
        <v>0</v>
      </c>
      <c r="Q365" t="n">
        <v>0.12</v>
      </c>
      <c r="R365" t="n">
        <v>3</v>
      </c>
      <c r="S365" s="9" t="n">
        <v>46355</v>
      </c>
      <c r="T365" t="n">
        <v>0.85</v>
      </c>
    </row>
    <row r="366">
      <c r="A366" t="inlineStr">
        <is>
          <t>RT-CON-000244::v1</t>
        </is>
      </c>
      <c r="B366" t="inlineStr">
        <is>
          <t>RT-CON-000244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CON-000244</t>
        </is>
      </c>
      <c r="L366" t="inlineStr">
        <is>
          <t>FIXED</t>
        </is>
      </c>
      <c r="M366" t="inlineStr">
        <is>
          <t>EUR_SWAP</t>
        </is>
      </c>
      <c r="N366" t="n">
        <v>0.02</v>
      </c>
      <c r="O366" t="n">
        <v>0.06302881090567539</v>
      </c>
      <c r="P366" t="n">
        <v>0</v>
      </c>
      <c r="Q366" t="n">
        <v>0.12</v>
      </c>
      <c r="R366" t="n">
        <v>12</v>
      </c>
      <c r="S366" s="9" t="n">
        <v>46630</v>
      </c>
      <c r="T366" t="n">
        <v>0.85</v>
      </c>
    </row>
    <row r="367">
      <c r="A367" t="inlineStr">
        <is>
          <t>RT-CON-000245::v1</t>
        </is>
      </c>
      <c r="B367" t="inlineStr">
        <is>
          <t>RT-CON-000245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CON-000245</t>
        </is>
      </c>
      <c r="L367" t="inlineStr">
        <is>
          <t>FIXED</t>
        </is>
      </c>
      <c r="M367" t="inlineStr">
        <is>
          <t>EUR_SWAP</t>
        </is>
      </c>
      <c r="N367" t="n">
        <v>0.02</v>
      </c>
      <c r="O367" t="n">
        <v>0.05950601179210187</v>
      </c>
      <c r="P367" t="n">
        <v>0</v>
      </c>
      <c r="Q367" t="n">
        <v>0.12</v>
      </c>
      <c r="R367" t="n">
        <v>12</v>
      </c>
      <c r="S367" s="9" t="n">
        <v>46630</v>
      </c>
      <c r="T367" t="n">
        <v>0.85</v>
      </c>
    </row>
    <row r="368">
      <c r="A368" t="inlineStr">
        <is>
          <t>RT-CON-000246::v1</t>
        </is>
      </c>
      <c r="B368" t="inlineStr">
        <is>
          <t>RT-CON-000246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CON-000246</t>
        </is>
      </c>
      <c r="L368" t="inlineStr">
        <is>
          <t>FLOATING</t>
        </is>
      </c>
      <c r="M368" t="inlineStr">
        <is>
          <t>EUR_SWAP</t>
        </is>
      </c>
      <c r="N368" t="n">
        <v>0.02</v>
      </c>
      <c r="O368" t="n">
        <v>0.05511286664163527</v>
      </c>
      <c r="P368" t="n">
        <v>0</v>
      </c>
      <c r="Q368" t="n">
        <v>0.12</v>
      </c>
      <c r="R368" t="n">
        <v>3</v>
      </c>
      <c r="S368" s="9" t="n">
        <v>46355</v>
      </c>
      <c r="T368" t="n">
        <v>0.85</v>
      </c>
    </row>
    <row r="369">
      <c r="A369" t="inlineStr">
        <is>
          <t>RT-CON-000247::v1</t>
        </is>
      </c>
      <c r="B369" t="inlineStr">
        <is>
          <t>RT-CON-000247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CON-000247</t>
        </is>
      </c>
      <c r="L369" t="inlineStr">
        <is>
          <t>FIXED</t>
        </is>
      </c>
      <c r="M369" t="inlineStr">
        <is>
          <t>EUR_SWAP</t>
        </is>
      </c>
      <c r="N369" t="n">
        <v>0.02</v>
      </c>
      <c r="O369" t="n">
        <v>0.02951332860672418</v>
      </c>
      <c r="P369" t="n">
        <v>0</v>
      </c>
      <c r="Q369" t="n">
        <v>0.12</v>
      </c>
      <c r="R369" t="n">
        <v>12</v>
      </c>
      <c r="S369" s="9" t="n">
        <v>46630</v>
      </c>
      <c r="T369" t="n">
        <v>0.85</v>
      </c>
    </row>
    <row r="370">
      <c r="A370" t="inlineStr">
        <is>
          <t>RT-CON-000248::v1</t>
        </is>
      </c>
      <c r="B370" t="inlineStr">
        <is>
          <t>RT-CON-000248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CON-000248</t>
        </is>
      </c>
      <c r="L370" t="inlineStr">
        <is>
          <t>FIXED</t>
        </is>
      </c>
      <c r="M370" t="inlineStr">
        <is>
          <t>EUR_SWAP</t>
        </is>
      </c>
      <c r="N370" t="n">
        <v>0.02</v>
      </c>
      <c r="O370" t="n">
        <v>0.06103577624267637</v>
      </c>
      <c r="P370" t="n">
        <v>0</v>
      </c>
      <c r="Q370" t="n">
        <v>0.12</v>
      </c>
      <c r="R370" t="n">
        <v>12</v>
      </c>
      <c r="S370" s="9" t="n">
        <v>46630</v>
      </c>
      <c r="T370" t="n">
        <v>0.85</v>
      </c>
    </row>
    <row r="371">
      <c r="A371" t="inlineStr">
        <is>
          <t>RT-CON-000249::v1</t>
        </is>
      </c>
      <c r="B371" t="inlineStr">
        <is>
          <t>RT-CON-000249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CON-000249</t>
        </is>
      </c>
      <c r="L371" t="inlineStr">
        <is>
          <t>FLOATING</t>
        </is>
      </c>
      <c r="M371" t="inlineStr">
        <is>
          <t>EUR_SWAP</t>
        </is>
      </c>
      <c r="N371" t="n">
        <v>0.02</v>
      </c>
      <c r="O371" t="n">
        <v>0.03880558091639609</v>
      </c>
      <c r="P371" t="n">
        <v>0</v>
      </c>
      <c r="Q371" t="n">
        <v>0.12</v>
      </c>
      <c r="R371" t="n">
        <v>3</v>
      </c>
      <c r="S371" s="9" t="n">
        <v>46355</v>
      </c>
      <c r="T371" t="n">
        <v>0.85</v>
      </c>
    </row>
    <row r="372">
      <c r="A372" t="inlineStr">
        <is>
          <t>RT-CON-000250::v1</t>
        </is>
      </c>
      <c r="B372" t="inlineStr">
        <is>
          <t>RT-CON-000250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CON-000250</t>
        </is>
      </c>
      <c r="L372" t="inlineStr">
        <is>
          <t>FIXED</t>
        </is>
      </c>
      <c r="M372" t="inlineStr">
        <is>
          <t>EUR_SWAP</t>
        </is>
      </c>
      <c r="N372" t="n">
        <v>0.02</v>
      </c>
      <c r="O372" t="n">
        <v>0.06478176719739522</v>
      </c>
      <c r="P372" t="n">
        <v>0</v>
      </c>
      <c r="Q372" t="n">
        <v>0.12</v>
      </c>
      <c r="R372" t="n">
        <v>12</v>
      </c>
      <c r="S372" s="9" t="n">
        <v>46630</v>
      </c>
      <c r="T372" t="n">
        <v>0.85</v>
      </c>
    </row>
    <row r="373">
      <c r="A373" t="inlineStr">
        <is>
          <t>RT-CON-000251::v1</t>
        </is>
      </c>
      <c r="B373" t="inlineStr">
        <is>
          <t>RT-CON-000251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CON-000251</t>
        </is>
      </c>
      <c r="L373" t="inlineStr">
        <is>
          <t>FIXED</t>
        </is>
      </c>
      <c r="M373" t="inlineStr">
        <is>
          <t>EUR_SWAP</t>
        </is>
      </c>
      <c r="N373" t="n">
        <v>0.02</v>
      </c>
      <c r="O373" t="n">
        <v>0.01677629957424003</v>
      </c>
      <c r="P373" t="n">
        <v>0</v>
      </c>
      <c r="Q373" t="n">
        <v>0.12</v>
      </c>
      <c r="R373" t="n">
        <v>12</v>
      </c>
      <c r="S373" s="9" t="n">
        <v>46630</v>
      </c>
      <c r="T373" t="n">
        <v>0.85</v>
      </c>
    </row>
    <row r="374">
      <c r="A374" t="inlineStr">
        <is>
          <t>RT-CON-000252::v1</t>
        </is>
      </c>
      <c r="B374" t="inlineStr">
        <is>
          <t>RT-CON-000252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CON-000252</t>
        </is>
      </c>
      <c r="L374" t="inlineStr">
        <is>
          <t>FLOATING</t>
        </is>
      </c>
      <c r="M374" t="inlineStr">
        <is>
          <t>EUR_SWAP</t>
        </is>
      </c>
      <c r="N374" t="n">
        <v>0.02</v>
      </c>
      <c r="O374" t="n">
        <v>0.04758681224361427</v>
      </c>
      <c r="P374" t="n">
        <v>0</v>
      </c>
      <c r="Q374" t="n">
        <v>0.12</v>
      </c>
      <c r="R374" t="n">
        <v>3</v>
      </c>
      <c r="S374" s="9" t="n">
        <v>46355</v>
      </c>
      <c r="T374" t="n">
        <v>0.85</v>
      </c>
    </row>
    <row r="375">
      <c r="A375" t="inlineStr">
        <is>
          <t>RT-CON-000253::v1</t>
        </is>
      </c>
      <c r="B375" t="inlineStr">
        <is>
          <t>RT-CON-000253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CON-000253</t>
        </is>
      </c>
      <c r="L375" t="inlineStr">
        <is>
          <t>FIXED</t>
        </is>
      </c>
      <c r="M375" t="inlineStr">
        <is>
          <t>EUR_SWAP</t>
        </is>
      </c>
      <c r="N375" t="n">
        <v>0.02</v>
      </c>
      <c r="O375" t="n">
        <v>0.04361416297142809</v>
      </c>
      <c r="P375" t="n">
        <v>0</v>
      </c>
      <c r="Q375" t="n">
        <v>0.12</v>
      </c>
      <c r="R375" t="n">
        <v>12</v>
      </c>
      <c r="S375" s="9" t="n">
        <v>46630</v>
      </c>
      <c r="T375" t="n">
        <v>0.85</v>
      </c>
    </row>
    <row r="376">
      <c r="A376" t="inlineStr">
        <is>
          <t>RT-CON-000254::v1</t>
        </is>
      </c>
      <c r="B376" t="inlineStr">
        <is>
          <t>RT-CON-000254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CON-000254</t>
        </is>
      </c>
      <c r="L376" t="inlineStr">
        <is>
          <t>FIXED</t>
        </is>
      </c>
      <c r="M376" t="inlineStr">
        <is>
          <t>EUR_SWAP</t>
        </is>
      </c>
      <c r="N376" t="n">
        <v>0.02</v>
      </c>
      <c r="O376" t="n">
        <v>0.03017983516818811</v>
      </c>
      <c r="P376" t="n">
        <v>0</v>
      </c>
      <c r="Q376" t="n">
        <v>0.12</v>
      </c>
      <c r="R376" t="n">
        <v>12</v>
      </c>
      <c r="S376" s="9" t="n">
        <v>46630</v>
      </c>
      <c r="T376" t="n">
        <v>0.85</v>
      </c>
    </row>
    <row r="377">
      <c r="A377" t="inlineStr">
        <is>
          <t>RT-CON-000255::v1</t>
        </is>
      </c>
      <c r="B377" t="inlineStr">
        <is>
          <t>RT-CON-000255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CON-000255</t>
        </is>
      </c>
      <c r="L377" t="inlineStr">
        <is>
          <t>FLOATING</t>
        </is>
      </c>
      <c r="M377" t="inlineStr">
        <is>
          <t>EUR_SWAP</t>
        </is>
      </c>
      <c r="N377" t="n">
        <v>0.02</v>
      </c>
      <c r="O377" t="n">
        <v>0.05259831891233217</v>
      </c>
      <c r="P377" t="n">
        <v>0</v>
      </c>
      <c r="Q377" t="n">
        <v>0.12</v>
      </c>
      <c r="R377" t="n">
        <v>3</v>
      </c>
      <c r="S377" s="9" t="n">
        <v>46355</v>
      </c>
      <c r="T377" t="n">
        <v>0.85</v>
      </c>
    </row>
    <row r="378">
      <c r="A378" t="inlineStr">
        <is>
          <t>RT-CON-000256::v1</t>
        </is>
      </c>
      <c r="B378" t="inlineStr">
        <is>
          <t>RT-CON-000256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CON-000256</t>
        </is>
      </c>
      <c r="L378" t="inlineStr">
        <is>
          <t>FIXED</t>
        </is>
      </c>
      <c r="M378" t="inlineStr">
        <is>
          <t>EUR_SWAP</t>
        </is>
      </c>
      <c r="N378" t="n">
        <v>0.02</v>
      </c>
      <c r="O378" t="n">
        <v>0.06249753163026441</v>
      </c>
      <c r="P378" t="n">
        <v>0</v>
      </c>
      <c r="Q378" t="n">
        <v>0.12</v>
      </c>
      <c r="R378" t="n">
        <v>12</v>
      </c>
      <c r="S378" s="9" t="n">
        <v>46630</v>
      </c>
      <c r="T378" t="n">
        <v>0.85</v>
      </c>
    </row>
    <row r="379">
      <c r="A379" t="inlineStr">
        <is>
          <t>RT-CON-000257::v1</t>
        </is>
      </c>
      <c r="B379" t="inlineStr">
        <is>
          <t>RT-CON-000257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CON-000257</t>
        </is>
      </c>
      <c r="L379" t="inlineStr">
        <is>
          <t>FIXED</t>
        </is>
      </c>
      <c r="M379" t="inlineStr">
        <is>
          <t>EUR_SWAP</t>
        </is>
      </c>
      <c r="N379" t="n">
        <v>0.02</v>
      </c>
      <c r="O379" t="n">
        <v>0.03360447293175155</v>
      </c>
      <c r="P379" t="n">
        <v>0</v>
      </c>
      <c r="Q379" t="n">
        <v>0.12</v>
      </c>
      <c r="R379" t="n">
        <v>12</v>
      </c>
      <c r="S379" s="9" t="n">
        <v>46630</v>
      </c>
      <c r="T379" t="n">
        <v>0.85</v>
      </c>
    </row>
    <row r="380">
      <c r="A380" t="inlineStr">
        <is>
          <t>RT-CON-000258::v1</t>
        </is>
      </c>
      <c r="B380" t="inlineStr">
        <is>
          <t>RT-CON-000258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CON-000258</t>
        </is>
      </c>
      <c r="L380" t="inlineStr">
        <is>
          <t>FLOATING</t>
        </is>
      </c>
      <c r="M380" t="inlineStr">
        <is>
          <t>EUR_SWAP</t>
        </is>
      </c>
      <c r="N380" t="n">
        <v>0.02</v>
      </c>
      <c r="O380" t="n">
        <v>0.02781245982792988</v>
      </c>
      <c r="P380" t="n">
        <v>0</v>
      </c>
      <c r="Q380" t="n">
        <v>0.12</v>
      </c>
      <c r="R380" t="n">
        <v>3</v>
      </c>
      <c r="S380" s="9" t="n">
        <v>46355</v>
      </c>
      <c r="T380" t="n">
        <v>0.85</v>
      </c>
    </row>
    <row r="381">
      <c r="A381" t="inlineStr">
        <is>
          <t>RT-CON-000259::v1</t>
        </is>
      </c>
      <c r="B381" t="inlineStr">
        <is>
          <t>RT-CON-000259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CON-000259</t>
        </is>
      </c>
      <c r="L381" t="inlineStr">
        <is>
          <t>FIXED</t>
        </is>
      </c>
      <c r="M381" t="inlineStr">
        <is>
          <t>EUR_SWAP</t>
        </is>
      </c>
      <c r="N381" t="n">
        <v>0.02</v>
      </c>
      <c r="O381" t="n">
        <v>0.03762537692091686</v>
      </c>
      <c r="P381" t="n">
        <v>0</v>
      </c>
      <c r="Q381" t="n">
        <v>0.12</v>
      </c>
      <c r="R381" t="n">
        <v>12</v>
      </c>
      <c r="S381" s="9" t="n">
        <v>46630</v>
      </c>
      <c r="T381" t="n">
        <v>0.85</v>
      </c>
    </row>
    <row r="382">
      <c r="A382" t="inlineStr">
        <is>
          <t>RT-CON-000260::v1</t>
        </is>
      </c>
      <c r="B382" t="inlineStr">
        <is>
          <t>RT-CON-000260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CON-000260</t>
        </is>
      </c>
      <c r="L382" t="inlineStr">
        <is>
          <t>FIXED</t>
        </is>
      </c>
      <c r="M382" t="inlineStr">
        <is>
          <t>EUR_SWAP</t>
        </is>
      </c>
      <c r="N382" t="n">
        <v>0.02</v>
      </c>
      <c r="O382" t="n">
        <v>0.03278361032427733</v>
      </c>
      <c r="P382" t="n">
        <v>0</v>
      </c>
      <c r="Q382" t="n">
        <v>0.12</v>
      </c>
      <c r="R382" t="n">
        <v>12</v>
      </c>
      <c r="S382" s="9" t="n">
        <v>46630</v>
      </c>
      <c r="T382" t="n">
        <v>0.85</v>
      </c>
    </row>
    <row r="383">
      <c r="A383" t="inlineStr">
        <is>
          <t>RT-CON-000261::v1</t>
        </is>
      </c>
      <c r="B383" t="inlineStr">
        <is>
          <t>RT-CON-000261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CON-000261</t>
        </is>
      </c>
      <c r="L383" t="inlineStr">
        <is>
          <t>FLOATING</t>
        </is>
      </c>
      <c r="M383" t="inlineStr">
        <is>
          <t>EUR_SWAP</t>
        </is>
      </c>
      <c r="N383" t="n">
        <v>0.02</v>
      </c>
      <c r="O383" t="n">
        <v>0.02563659735375099</v>
      </c>
      <c r="P383" t="n">
        <v>0</v>
      </c>
      <c r="Q383" t="n">
        <v>0.12</v>
      </c>
      <c r="R383" t="n">
        <v>3</v>
      </c>
      <c r="S383" s="9" t="n">
        <v>46355</v>
      </c>
      <c r="T383" t="n">
        <v>0.85</v>
      </c>
    </row>
    <row r="384">
      <c r="A384" t="inlineStr">
        <is>
          <t>RT-CON-000262::v1</t>
        </is>
      </c>
      <c r="B384" t="inlineStr">
        <is>
          <t>RT-CON-000262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CON-000262</t>
        </is>
      </c>
      <c r="L384" t="inlineStr">
        <is>
          <t>FIXED</t>
        </is>
      </c>
      <c r="M384" t="inlineStr">
        <is>
          <t>EUR_SWAP</t>
        </is>
      </c>
      <c r="N384" t="n">
        <v>0.02</v>
      </c>
      <c r="O384" t="n">
        <v>0.01616507357437718</v>
      </c>
      <c r="P384" t="n">
        <v>0</v>
      </c>
      <c r="Q384" t="n">
        <v>0.12</v>
      </c>
      <c r="R384" t="n">
        <v>12</v>
      </c>
      <c r="S384" s="9" t="n">
        <v>46630</v>
      </c>
      <c r="T384" t="n">
        <v>0.85</v>
      </c>
    </row>
    <row r="385">
      <c r="A385" t="inlineStr">
        <is>
          <t>RT-CON-000263::v1</t>
        </is>
      </c>
      <c r="B385" t="inlineStr">
        <is>
          <t>RT-CON-000263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CON-000263</t>
        </is>
      </c>
      <c r="L385" t="inlineStr">
        <is>
          <t>FIXED</t>
        </is>
      </c>
      <c r="M385" t="inlineStr">
        <is>
          <t>EUR_SWAP</t>
        </is>
      </c>
      <c r="N385" t="n">
        <v>0.02</v>
      </c>
      <c r="O385" t="n">
        <v>0.019990140525047</v>
      </c>
      <c r="P385" t="n">
        <v>0</v>
      </c>
      <c r="Q385" t="n">
        <v>0.12</v>
      </c>
      <c r="R385" t="n">
        <v>12</v>
      </c>
      <c r="S385" s="9" t="n">
        <v>46630</v>
      </c>
      <c r="T385" t="n">
        <v>0.85</v>
      </c>
    </row>
    <row r="386">
      <c r="A386" t="inlineStr">
        <is>
          <t>RT-CON-000264::v1</t>
        </is>
      </c>
      <c r="B386" t="inlineStr">
        <is>
          <t>RT-CON-000264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CON-000264</t>
        </is>
      </c>
      <c r="L386" t="inlineStr">
        <is>
          <t>FLOATING</t>
        </is>
      </c>
      <c r="M386" t="inlineStr">
        <is>
          <t>EUR_SWAP</t>
        </is>
      </c>
      <c r="N386" t="n">
        <v>0.02</v>
      </c>
      <c r="O386" t="n">
        <v>0.02661585783842951</v>
      </c>
      <c r="P386" t="n">
        <v>0</v>
      </c>
      <c r="Q386" t="n">
        <v>0.12</v>
      </c>
      <c r="R386" t="n">
        <v>3</v>
      </c>
      <c r="S386" s="9" t="n">
        <v>46355</v>
      </c>
      <c r="T386" t="n">
        <v>0.85</v>
      </c>
    </row>
    <row r="387">
      <c r="A387" t="inlineStr">
        <is>
          <t>RT-CON-000265::v1</t>
        </is>
      </c>
      <c r="B387" t="inlineStr">
        <is>
          <t>RT-CON-000265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CON-000265</t>
        </is>
      </c>
      <c r="L387" t="inlineStr">
        <is>
          <t>FIXED</t>
        </is>
      </c>
      <c r="M387" t="inlineStr">
        <is>
          <t>EUR_SWAP</t>
        </is>
      </c>
      <c r="N387" t="n">
        <v>0.02</v>
      </c>
      <c r="O387" t="n">
        <v>0.01729837370408997</v>
      </c>
      <c r="P387" t="n">
        <v>0</v>
      </c>
      <c r="Q387" t="n">
        <v>0.12</v>
      </c>
      <c r="R387" t="n">
        <v>12</v>
      </c>
      <c r="S387" s="9" t="n">
        <v>46630</v>
      </c>
      <c r="T387" t="n">
        <v>0.85</v>
      </c>
    </row>
    <row r="388">
      <c r="A388" t="inlineStr">
        <is>
          <t>RT-CON-000266::v1</t>
        </is>
      </c>
      <c r="B388" t="inlineStr">
        <is>
          <t>RT-CON-000266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CON-000266</t>
        </is>
      </c>
      <c r="L388" t="inlineStr">
        <is>
          <t>FIXED</t>
        </is>
      </c>
      <c r="M388" t="inlineStr">
        <is>
          <t>EUR_SWAP</t>
        </is>
      </c>
      <c r="N388" t="n">
        <v>0.02</v>
      </c>
      <c r="O388" t="n">
        <v>0.02918952486569611</v>
      </c>
      <c r="P388" t="n">
        <v>0</v>
      </c>
      <c r="Q388" t="n">
        <v>0.12</v>
      </c>
      <c r="R388" t="n">
        <v>12</v>
      </c>
      <c r="S388" s="9" t="n">
        <v>46630</v>
      </c>
      <c r="T388" t="n">
        <v>0.85</v>
      </c>
    </row>
    <row r="389">
      <c r="A389" t="inlineStr">
        <is>
          <t>RT-CON-000267::v1</t>
        </is>
      </c>
      <c r="B389" t="inlineStr">
        <is>
          <t>RT-CON-000267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CON-000267</t>
        </is>
      </c>
      <c r="L389" t="inlineStr">
        <is>
          <t>FLOATING</t>
        </is>
      </c>
      <c r="M389" t="inlineStr">
        <is>
          <t>EUR_SWAP</t>
        </is>
      </c>
      <c r="N389" t="n">
        <v>0.02</v>
      </c>
      <c r="O389" t="n">
        <v>0.05607642063903037</v>
      </c>
      <c r="P389" t="n">
        <v>0</v>
      </c>
      <c r="Q389" t="n">
        <v>0.12</v>
      </c>
      <c r="R389" t="n">
        <v>3</v>
      </c>
      <c r="S389" s="9" t="n">
        <v>46355</v>
      </c>
      <c r="T389" t="n">
        <v>0.85</v>
      </c>
    </row>
    <row r="390">
      <c r="A390" t="inlineStr">
        <is>
          <t>RT-CON-000268::v1</t>
        </is>
      </c>
      <c r="B390" t="inlineStr">
        <is>
          <t>RT-CON-000268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CON-000268</t>
        </is>
      </c>
      <c r="L390" t="inlineStr">
        <is>
          <t>FIXED</t>
        </is>
      </c>
      <c r="M390" t="inlineStr">
        <is>
          <t>EUR_SWAP</t>
        </is>
      </c>
      <c r="N390" t="n">
        <v>0.02</v>
      </c>
      <c r="O390" t="n">
        <v>0.0244584958929449</v>
      </c>
      <c r="P390" t="n">
        <v>0</v>
      </c>
      <c r="Q390" t="n">
        <v>0.12</v>
      </c>
      <c r="R390" t="n">
        <v>12</v>
      </c>
      <c r="S390" s="9" t="n">
        <v>46630</v>
      </c>
      <c r="T390" t="n">
        <v>0.85</v>
      </c>
    </row>
    <row r="391">
      <c r="A391" t="inlineStr">
        <is>
          <t>RT-CON-000269::v1</t>
        </is>
      </c>
      <c r="B391" t="inlineStr">
        <is>
          <t>RT-CON-000269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CON-000269</t>
        </is>
      </c>
      <c r="L391" t="inlineStr">
        <is>
          <t>FIXED</t>
        </is>
      </c>
      <c r="M391" t="inlineStr">
        <is>
          <t>EUR_SWAP</t>
        </is>
      </c>
      <c r="N391" t="n">
        <v>0.02</v>
      </c>
      <c r="O391" t="n">
        <v>0.05239472428402068</v>
      </c>
      <c r="P391" t="n">
        <v>0</v>
      </c>
      <c r="Q391" t="n">
        <v>0.12</v>
      </c>
      <c r="R391" t="n">
        <v>12</v>
      </c>
      <c r="S391" s="9" t="n">
        <v>46630</v>
      </c>
      <c r="T391" t="n">
        <v>0.85</v>
      </c>
    </row>
    <row r="392">
      <c r="A392" t="inlineStr">
        <is>
          <t>RT-CON-000270::v1</t>
        </is>
      </c>
      <c r="B392" t="inlineStr">
        <is>
          <t>RT-CON-000270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CON-000270</t>
        </is>
      </c>
      <c r="L392" t="inlineStr">
        <is>
          <t>FLOATING</t>
        </is>
      </c>
      <c r="M392" t="inlineStr">
        <is>
          <t>EUR_SWAP</t>
        </is>
      </c>
      <c r="N392" t="n">
        <v>0.02</v>
      </c>
      <c r="O392" t="n">
        <v>0.05627271910007031</v>
      </c>
      <c r="P392" t="n">
        <v>0</v>
      </c>
      <c r="Q392" t="n">
        <v>0.12</v>
      </c>
      <c r="R392" t="n">
        <v>3</v>
      </c>
      <c r="S392" s="9" t="n">
        <v>46355</v>
      </c>
      <c r="T392" t="n">
        <v>0.85</v>
      </c>
    </row>
    <row r="393">
      <c r="A393" t="inlineStr">
        <is>
          <t>RT-CON-000271::v1</t>
        </is>
      </c>
      <c r="B393" t="inlineStr">
        <is>
          <t>RT-CON-000271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CON-000271</t>
        </is>
      </c>
      <c r="L393" t="inlineStr">
        <is>
          <t>FIXED</t>
        </is>
      </c>
      <c r="M393" t="inlineStr">
        <is>
          <t>EUR_SWAP</t>
        </is>
      </c>
      <c r="N393" t="n">
        <v>0.02</v>
      </c>
      <c r="O393" t="n">
        <v>0.05304747955733186</v>
      </c>
      <c r="P393" t="n">
        <v>0</v>
      </c>
      <c r="Q393" t="n">
        <v>0.12</v>
      </c>
      <c r="R393" t="n">
        <v>12</v>
      </c>
      <c r="S393" s="9" t="n">
        <v>46630</v>
      </c>
      <c r="T393" t="n">
        <v>0.85</v>
      </c>
    </row>
    <row r="394">
      <c r="A394" t="inlineStr">
        <is>
          <t>RT-CON-000272::v1</t>
        </is>
      </c>
      <c r="B394" t="inlineStr">
        <is>
          <t>RT-CON-000272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CON-000272</t>
        </is>
      </c>
      <c r="L394" t="inlineStr">
        <is>
          <t>FIXED</t>
        </is>
      </c>
      <c r="M394" t="inlineStr">
        <is>
          <t>EUR_SWAP</t>
        </is>
      </c>
      <c r="N394" t="n">
        <v>0.02</v>
      </c>
      <c r="O394" t="n">
        <v>0.03157873921660914</v>
      </c>
      <c r="P394" t="n">
        <v>0</v>
      </c>
      <c r="Q394" t="n">
        <v>0.12</v>
      </c>
      <c r="R394" t="n">
        <v>12</v>
      </c>
      <c r="S394" s="9" t="n">
        <v>46630</v>
      </c>
      <c r="T394" t="n">
        <v>0.85</v>
      </c>
    </row>
    <row r="395">
      <c r="A395" t="inlineStr">
        <is>
          <t>RT-CON-000273::v1</t>
        </is>
      </c>
      <c r="B395" t="inlineStr">
        <is>
          <t>RT-CON-000273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CON-000273</t>
        </is>
      </c>
      <c r="L395" t="inlineStr">
        <is>
          <t>FLOATING</t>
        </is>
      </c>
      <c r="M395" t="inlineStr">
        <is>
          <t>EUR_SWAP</t>
        </is>
      </c>
      <c r="N395" t="n">
        <v>0.02</v>
      </c>
      <c r="O395" t="n">
        <v>0.02870711684109518</v>
      </c>
      <c r="P395" t="n">
        <v>0</v>
      </c>
      <c r="Q395" t="n">
        <v>0.12</v>
      </c>
      <c r="R395" t="n">
        <v>3</v>
      </c>
      <c r="S395" s="9" t="n">
        <v>46355</v>
      </c>
      <c r="T395" t="n">
        <v>0.85</v>
      </c>
    </row>
    <row r="396">
      <c r="A396" t="inlineStr">
        <is>
          <t>RT-CON-000274::v1</t>
        </is>
      </c>
      <c r="B396" t="inlineStr">
        <is>
          <t>RT-CON-000274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CON-000274</t>
        </is>
      </c>
      <c r="L396" t="inlineStr">
        <is>
          <t>FIXED</t>
        </is>
      </c>
      <c r="M396" t="inlineStr">
        <is>
          <t>EUR_SWAP</t>
        </is>
      </c>
      <c r="N396" t="n">
        <v>0.02</v>
      </c>
      <c r="O396" t="n">
        <v>0.04319935539301311</v>
      </c>
      <c r="P396" t="n">
        <v>0</v>
      </c>
      <c r="Q396" t="n">
        <v>0.12</v>
      </c>
      <c r="R396" t="n">
        <v>12</v>
      </c>
      <c r="S396" s="9" t="n">
        <v>46630</v>
      </c>
      <c r="T396" t="n">
        <v>0.85</v>
      </c>
    </row>
    <row r="397">
      <c r="A397" t="inlineStr">
        <is>
          <t>RT-CON-000275::v1</t>
        </is>
      </c>
      <c r="B397" t="inlineStr">
        <is>
          <t>RT-CON-000275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CON-000275</t>
        </is>
      </c>
      <c r="L397" t="inlineStr">
        <is>
          <t>FIXED</t>
        </is>
      </c>
      <c r="M397" t="inlineStr">
        <is>
          <t>EUR_SWAP</t>
        </is>
      </c>
      <c r="N397" t="n">
        <v>0.02</v>
      </c>
      <c r="O397" t="n">
        <v>0.04418984588368602</v>
      </c>
      <c r="P397" t="n">
        <v>0</v>
      </c>
      <c r="Q397" t="n">
        <v>0.12</v>
      </c>
      <c r="R397" t="n">
        <v>12</v>
      </c>
      <c r="S397" s="9" t="n">
        <v>46630</v>
      </c>
      <c r="T397" t="n">
        <v>0.85</v>
      </c>
    </row>
    <row r="398">
      <c r="A398" t="inlineStr">
        <is>
          <t>RT-CON-000276::v1</t>
        </is>
      </c>
      <c r="B398" t="inlineStr">
        <is>
          <t>RT-CON-000276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CON-000276</t>
        </is>
      </c>
      <c r="L398" t="inlineStr">
        <is>
          <t>FLOATING</t>
        </is>
      </c>
      <c r="M398" t="inlineStr">
        <is>
          <t>EUR_SWAP</t>
        </is>
      </c>
      <c r="N398" t="n">
        <v>0.02</v>
      </c>
      <c r="O398" t="n">
        <v>0.03545127929990825</v>
      </c>
      <c r="P398" t="n">
        <v>0</v>
      </c>
      <c r="Q398" t="n">
        <v>0.12</v>
      </c>
      <c r="R398" t="n">
        <v>3</v>
      </c>
      <c r="S398" s="9" t="n">
        <v>46355</v>
      </c>
      <c r="T398" t="n">
        <v>0.85</v>
      </c>
    </row>
    <row r="399">
      <c r="A399" t="inlineStr">
        <is>
          <t>RT-CON-000277::v1</t>
        </is>
      </c>
      <c r="B399" t="inlineStr">
        <is>
          <t>RT-CON-000277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CON-000277</t>
        </is>
      </c>
      <c r="L399" t="inlineStr">
        <is>
          <t>FIXED</t>
        </is>
      </c>
      <c r="M399" t="inlineStr">
        <is>
          <t>EUR_SWAP</t>
        </is>
      </c>
      <c r="N399" t="n">
        <v>0.02</v>
      </c>
      <c r="O399" t="n">
        <v>0.0346086391047882</v>
      </c>
      <c r="P399" t="n">
        <v>0</v>
      </c>
      <c r="Q399" t="n">
        <v>0.12</v>
      </c>
      <c r="R399" t="n">
        <v>12</v>
      </c>
      <c r="S399" s="9" t="n">
        <v>46630</v>
      </c>
      <c r="T399" t="n">
        <v>0.85</v>
      </c>
    </row>
    <row r="400">
      <c r="A400" t="inlineStr">
        <is>
          <t>RT-CON-000278::v1</t>
        </is>
      </c>
      <c r="B400" t="inlineStr">
        <is>
          <t>RT-CON-000278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CON-000278</t>
        </is>
      </c>
      <c r="L400" t="inlineStr">
        <is>
          <t>FIXED</t>
        </is>
      </c>
      <c r="M400" t="inlineStr">
        <is>
          <t>EUR_SWAP</t>
        </is>
      </c>
      <c r="N400" t="n">
        <v>0.02</v>
      </c>
      <c r="O400" t="n">
        <v>0.03034759574917937</v>
      </c>
      <c r="P400" t="n">
        <v>0</v>
      </c>
      <c r="Q400" t="n">
        <v>0.12</v>
      </c>
      <c r="R400" t="n">
        <v>12</v>
      </c>
      <c r="S400" s="9" t="n">
        <v>46630</v>
      </c>
      <c r="T400" t="n">
        <v>0.85</v>
      </c>
    </row>
    <row r="401">
      <c r="A401" t="inlineStr">
        <is>
          <t>RT-CON-000279::v1</t>
        </is>
      </c>
      <c r="B401" t="inlineStr">
        <is>
          <t>RT-CON-000279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CON-000279</t>
        </is>
      </c>
      <c r="L401" t="inlineStr">
        <is>
          <t>FLOATING</t>
        </is>
      </c>
      <c r="M401" t="inlineStr">
        <is>
          <t>EUR_SWAP</t>
        </is>
      </c>
      <c r="N401" t="n">
        <v>0.02</v>
      </c>
      <c r="O401" t="n">
        <v>0.05976835822012312</v>
      </c>
      <c r="P401" t="n">
        <v>0</v>
      </c>
      <c r="Q401" t="n">
        <v>0.12</v>
      </c>
      <c r="R401" t="n">
        <v>3</v>
      </c>
      <c r="S401" s="9" t="n">
        <v>46355</v>
      </c>
      <c r="T401" t="n">
        <v>0.85</v>
      </c>
    </row>
    <row r="402">
      <c r="A402" t="inlineStr">
        <is>
          <t>RT-CON-000280::v1</t>
        </is>
      </c>
      <c r="B402" t="inlineStr">
        <is>
          <t>RT-CON-000280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CON-000280</t>
        </is>
      </c>
      <c r="L402" t="inlineStr">
        <is>
          <t>FIXED</t>
        </is>
      </c>
      <c r="M402" t="inlineStr">
        <is>
          <t>EUR_SWAP</t>
        </is>
      </c>
      <c r="N402" t="n">
        <v>0.02</v>
      </c>
      <c r="O402" t="n">
        <v>0.01787726813468216</v>
      </c>
      <c r="P402" t="n">
        <v>0</v>
      </c>
      <c r="Q402" t="n">
        <v>0.12</v>
      </c>
      <c r="R402" t="n">
        <v>12</v>
      </c>
      <c r="S402" s="9" t="n">
        <v>46630</v>
      </c>
      <c r="T402" t="n">
        <v>0.85</v>
      </c>
    </row>
    <row r="403">
      <c r="A403" t="inlineStr">
        <is>
          <t>RT-CON-000281::v1</t>
        </is>
      </c>
      <c r="B403" t="inlineStr">
        <is>
          <t>RT-CON-000281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CON-000281</t>
        </is>
      </c>
      <c r="L403" t="inlineStr">
        <is>
          <t>FIXED</t>
        </is>
      </c>
      <c r="M403" t="inlineStr">
        <is>
          <t>EUR_SWAP</t>
        </is>
      </c>
      <c r="N403" t="n">
        <v>0.02</v>
      </c>
      <c r="O403" t="n">
        <v>0.02430870481096057</v>
      </c>
      <c r="P403" t="n">
        <v>0</v>
      </c>
      <c r="Q403" t="n">
        <v>0.12</v>
      </c>
      <c r="R403" t="n">
        <v>12</v>
      </c>
      <c r="S403" s="9" t="n">
        <v>46630</v>
      </c>
      <c r="T403" t="n">
        <v>0.85</v>
      </c>
    </row>
    <row r="404">
      <c r="A404" t="inlineStr">
        <is>
          <t>RT-CON-000282::v1</t>
        </is>
      </c>
      <c r="B404" t="inlineStr">
        <is>
          <t>RT-CON-000282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CON-000282</t>
        </is>
      </c>
      <c r="L404" t="inlineStr">
        <is>
          <t>FLOATING</t>
        </is>
      </c>
      <c r="M404" t="inlineStr">
        <is>
          <t>EUR_SWAP</t>
        </is>
      </c>
      <c r="N404" t="n">
        <v>0.02</v>
      </c>
      <c r="O404" t="n">
        <v>0.05851755534424812</v>
      </c>
      <c r="P404" t="n">
        <v>0</v>
      </c>
      <c r="Q404" t="n">
        <v>0.12</v>
      </c>
      <c r="R404" t="n">
        <v>3</v>
      </c>
      <c r="S404" s="9" t="n">
        <v>46355</v>
      </c>
      <c r="T404" t="n">
        <v>0.85</v>
      </c>
    </row>
    <row r="405">
      <c r="A405" t="inlineStr">
        <is>
          <t>RT-CON-000283::v1</t>
        </is>
      </c>
      <c r="B405" t="inlineStr">
        <is>
          <t>RT-CON-000283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CON-000283</t>
        </is>
      </c>
      <c r="L405" t="inlineStr">
        <is>
          <t>FIXED</t>
        </is>
      </c>
      <c r="M405" t="inlineStr">
        <is>
          <t>EUR_SWAP</t>
        </is>
      </c>
      <c r="N405" t="n">
        <v>0.02</v>
      </c>
      <c r="O405" t="n">
        <v>0.02859959323536508</v>
      </c>
      <c r="P405" t="n">
        <v>0</v>
      </c>
      <c r="Q405" t="n">
        <v>0.12</v>
      </c>
      <c r="R405" t="n">
        <v>12</v>
      </c>
      <c r="S405" s="9" t="n">
        <v>46630</v>
      </c>
      <c r="T405" t="n">
        <v>0.85</v>
      </c>
    </row>
    <row r="406">
      <c r="A406" t="inlineStr">
        <is>
          <t>RT-CON-000284::v1</t>
        </is>
      </c>
      <c r="B406" t="inlineStr">
        <is>
          <t>RT-CON-000284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CON-000284</t>
        </is>
      </c>
      <c r="L406" t="inlineStr">
        <is>
          <t>FIXED</t>
        </is>
      </c>
      <c r="M406" t="inlineStr">
        <is>
          <t>EUR_SWAP</t>
        </is>
      </c>
      <c r="N406" t="n">
        <v>0.02</v>
      </c>
      <c r="O406" t="n">
        <v>0.05754495079162936</v>
      </c>
      <c r="P406" t="n">
        <v>0</v>
      </c>
      <c r="Q406" t="n">
        <v>0.12</v>
      </c>
      <c r="R406" t="n">
        <v>12</v>
      </c>
      <c r="S406" s="9" t="n">
        <v>46630</v>
      </c>
      <c r="T406" t="n">
        <v>0.85</v>
      </c>
    </row>
    <row r="407">
      <c r="A407" t="inlineStr">
        <is>
          <t>RT-CON-000285::v1</t>
        </is>
      </c>
      <c r="B407" t="inlineStr">
        <is>
          <t>RT-CON-000285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CON-000285</t>
        </is>
      </c>
      <c r="L407" t="inlineStr">
        <is>
          <t>FLOATING</t>
        </is>
      </c>
      <c r="M407" t="inlineStr">
        <is>
          <t>EUR_SWAP</t>
        </is>
      </c>
      <c r="N407" t="n">
        <v>0.02</v>
      </c>
      <c r="O407" t="n">
        <v>0.05989564792132003</v>
      </c>
      <c r="P407" t="n">
        <v>0</v>
      </c>
      <c r="Q407" t="n">
        <v>0.12</v>
      </c>
      <c r="R407" t="n">
        <v>3</v>
      </c>
      <c r="S407" s="9" t="n">
        <v>46355</v>
      </c>
      <c r="T407" t="n">
        <v>0.85</v>
      </c>
    </row>
    <row r="408">
      <c r="A408" t="inlineStr">
        <is>
          <t>RT-CON-000286::v1</t>
        </is>
      </c>
      <c r="B408" t="inlineStr">
        <is>
          <t>RT-CON-000286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CON-000286</t>
        </is>
      </c>
      <c r="L408" t="inlineStr">
        <is>
          <t>FIXED</t>
        </is>
      </c>
      <c r="M408" t="inlineStr">
        <is>
          <t>EUR_SWAP</t>
        </is>
      </c>
      <c r="N408" t="n">
        <v>0.02</v>
      </c>
      <c r="O408" t="n">
        <v>0.02756207530775346</v>
      </c>
      <c r="P408" t="n">
        <v>0</v>
      </c>
      <c r="Q408" t="n">
        <v>0.12</v>
      </c>
      <c r="R408" t="n">
        <v>12</v>
      </c>
      <c r="S408" s="9" t="n">
        <v>46630</v>
      </c>
      <c r="T408" t="n">
        <v>0.85</v>
      </c>
    </row>
    <row r="409">
      <c r="A409" t="inlineStr">
        <is>
          <t>RT-CON-000287::v1</t>
        </is>
      </c>
      <c r="B409" t="inlineStr">
        <is>
          <t>RT-CON-000287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CON-000287</t>
        </is>
      </c>
      <c r="L409" t="inlineStr">
        <is>
          <t>FIXED</t>
        </is>
      </c>
      <c r="M409" t="inlineStr">
        <is>
          <t>EUR_SWAP</t>
        </is>
      </c>
      <c r="N409" t="n">
        <v>0.02</v>
      </c>
      <c r="O409" t="n">
        <v>0.05315965849246494</v>
      </c>
      <c r="P409" t="n">
        <v>0</v>
      </c>
      <c r="Q409" t="n">
        <v>0.12</v>
      </c>
      <c r="R409" t="n">
        <v>12</v>
      </c>
      <c r="S409" s="9" t="n">
        <v>46630</v>
      </c>
      <c r="T409" t="n">
        <v>0.85</v>
      </c>
    </row>
    <row r="410">
      <c r="A410" t="inlineStr">
        <is>
          <t>RT-CON-000288::v1</t>
        </is>
      </c>
      <c r="B410" t="inlineStr">
        <is>
          <t>RT-CON-000288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CON-000288</t>
        </is>
      </c>
      <c r="L410" t="inlineStr">
        <is>
          <t>FLOATING</t>
        </is>
      </c>
      <c r="M410" t="inlineStr">
        <is>
          <t>EUR_SWAP</t>
        </is>
      </c>
      <c r="N410" t="n">
        <v>0.02</v>
      </c>
      <c r="O410" t="n">
        <v>0.05796214336641906</v>
      </c>
      <c r="P410" t="n">
        <v>0</v>
      </c>
      <c r="Q410" t="n">
        <v>0.12</v>
      </c>
      <c r="R410" t="n">
        <v>3</v>
      </c>
      <c r="S410" s="9" t="n">
        <v>46355</v>
      </c>
      <c r="T410" t="n">
        <v>0.85</v>
      </c>
    </row>
    <row r="411">
      <c r="A411" t="inlineStr">
        <is>
          <t>RT-CON-000289::v1</t>
        </is>
      </c>
      <c r="B411" t="inlineStr">
        <is>
          <t>RT-CON-000289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CON-000289</t>
        </is>
      </c>
      <c r="L411" t="inlineStr">
        <is>
          <t>FIXED</t>
        </is>
      </c>
      <c r="M411" t="inlineStr">
        <is>
          <t>EUR_SWAP</t>
        </is>
      </c>
      <c r="N411" t="n">
        <v>0.02</v>
      </c>
      <c r="O411" t="n">
        <v>0.02844870401964141</v>
      </c>
      <c r="P411" t="n">
        <v>0</v>
      </c>
      <c r="Q411" t="n">
        <v>0.12</v>
      </c>
      <c r="R411" t="n">
        <v>12</v>
      </c>
      <c r="S411" s="9" t="n">
        <v>46630</v>
      </c>
      <c r="T411" t="n">
        <v>0.85</v>
      </c>
    </row>
    <row r="412">
      <c r="A412" t="inlineStr">
        <is>
          <t>RT-CON-000290::v1</t>
        </is>
      </c>
      <c r="B412" t="inlineStr">
        <is>
          <t>RT-CON-000290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CON-000290</t>
        </is>
      </c>
      <c r="L412" t="inlineStr">
        <is>
          <t>FIXED</t>
        </is>
      </c>
      <c r="M412" t="inlineStr">
        <is>
          <t>EUR_SWAP</t>
        </is>
      </c>
      <c r="N412" t="n">
        <v>0.02</v>
      </c>
      <c r="O412" t="n">
        <v>0.03599759692659039</v>
      </c>
      <c r="P412" t="n">
        <v>0</v>
      </c>
      <c r="Q412" t="n">
        <v>0.12</v>
      </c>
      <c r="R412" t="n">
        <v>12</v>
      </c>
      <c r="S412" s="9" t="n">
        <v>46630</v>
      </c>
      <c r="T412" t="n">
        <v>0.85</v>
      </c>
    </row>
    <row r="413">
      <c r="A413" t="inlineStr">
        <is>
          <t>RT-CON-000291::v1</t>
        </is>
      </c>
      <c r="B413" t="inlineStr">
        <is>
          <t>RT-CON-000291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CON-000291</t>
        </is>
      </c>
      <c r="L413" t="inlineStr">
        <is>
          <t>FLOATING</t>
        </is>
      </c>
      <c r="M413" t="inlineStr">
        <is>
          <t>EUR_SWAP</t>
        </is>
      </c>
      <c r="N413" t="n">
        <v>0.02</v>
      </c>
      <c r="O413" t="n">
        <v>0.03357866690539514</v>
      </c>
      <c r="P413" t="n">
        <v>0</v>
      </c>
      <c r="Q413" t="n">
        <v>0.12</v>
      </c>
      <c r="R413" t="n">
        <v>3</v>
      </c>
      <c r="S413" s="9" t="n">
        <v>46355</v>
      </c>
      <c r="T413" t="n">
        <v>0.85</v>
      </c>
    </row>
    <row r="414">
      <c r="A414" t="inlineStr">
        <is>
          <t>RT-CON-000292::v1</t>
        </is>
      </c>
      <c r="B414" t="inlineStr">
        <is>
          <t>RT-CON-000292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CON-000292</t>
        </is>
      </c>
      <c r="L414" t="inlineStr">
        <is>
          <t>FIXED</t>
        </is>
      </c>
      <c r="M414" t="inlineStr">
        <is>
          <t>EUR_SWAP</t>
        </is>
      </c>
      <c r="N414" t="n">
        <v>0.02</v>
      </c>
      <c r="O414" t="n">
        <v>0.02208460146218413</v>
      </c>
      <c r="P414" t="n">
        <v>0</v>
      </c>
      <c r="Q414" t="n">
        <v>0.12</v>
      </c>
      <c r="R414" t="n">
        <v>12</v>
      </c>
      <c r="S414" s="9" t="n">
        <v>46630</v>
      </c>
      <c r="T414" t="n">
        <v>0.85</v>
      </c>
    </row>
    <row r="415">
      <c r="A415" t="inlineStr">
        <is>
          <t>RT-CON-000293::v1</t>
        </is>
      </c>
      <c r="B415" t="inlineStr">
        <is>
          <t>RT-CON-000293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CON-000293</t>
        </is>
      </c>
      <c r="L415" t="inlineStr">
        <is>
          <t>FIXED</t>
        </is>
      </c>
      <c r="M415" t="inlineStr">
        <is>
          <t>EUR_SWAP</t>
        </is>
      </c>
      <c r="N415" t="n">
        <v>0.02</v>
      </c>
      <c r="O415" t="n">
        <v>0.06021127168530394</v>
      </c>
      <c r="P415" t="n">
        <v>0</v>
      </c>
      <c r="Q415" t="n">
        <v>0.12</v>
      </c>
      <c r="R415" t="n">
        <v>12</v>
      </c>
      <c r="S415" s="9" t="n">
        <v>46630</v>
      </c>
      <c r="T415" t="n">
        <v>0.85</v>
      </c>
    </row>
    <row r="416">
      <c r="A416" t="inlineStr">
        <is>
          <t>RT-CON-000294::v1</t>
        </is>
      </c>
      <c r="B416" t="inlineStr">
        <is>
          <t>RT-CON-000294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CON-000294</t>
        </is>
      </c>
      <c r="L416" t="inlineStr">
        <is>
          <t>FLOATING</t>
        </is>
      </c>
      <c r="M416" t="inlineStr">
        <is>
          <t>EUR_SWAP</t>
        </is>
      </c>
      <c r="N416" t="n">
        <v>0.02</v>
      </c>
      <c r="O416" t="n">
        <v>0.01856416720521264</v>
      </c>
      <c r="P416" t="n">
        <v>0</v>
      </c>
      <c r="Q416" t="n">
        <v>0.12</v>
      </c>
      <c r="R416" t="n">
        <v>3</v>
      </c>
      <c r="S416" s="9" t="n">
        <v>46355</v>
      </c>
      <c r="T416" t="n">
        <v>0.85</v>
      </c>
    </row>
    <row r="417">
      <c r="A417" t="inlineStr">
        <is>
          <t>RT-CON-000295::v1</t>
        </is>
      </c>
      <c r="B417" t="inlineStr">
        <is>
          <t>RT-CON-000295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CON-000295</t>
        </is>
      </c>
      <c r="L417" t="inlineStr">
        <is>
          <t>FIXED</t>
        </is>
      </c>
      <c r="M417" t="inlineStr">
        <is>
          <t>EUR_SWAP</t>
        </is>
      </c>
      <c r="N417" t="n">
        <v>0.02</v>
      </c>
      <c r="O417" t="n">
        <v>0.04593492250737682</v>
      </c>
      <c r="P417" t="n">
        <v>0</v>
      </c>
      <c r="Q417" t="n">
        <v>0.12</v>
      </c>
      <c r="R417" t="n">
        <v>12</v>
      </c>
      <c r="S417" s="9" t="n">
        <v>46630</v>
      </c>
      <c r="T417" t="n">
        <v>0.85</v>
      </c>
    </row>
    <row r="418">
      <c r="A418" t="inlineStr">
        <is>
          <t>RT-CON-000296::v1</t>
        </is>
      </c>
      <c r="B418" t="inlineStr">
        <is>
          <t>RT-CON-000296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CON-000296</t>
        </is>
      </c>
      <c r="L418" t="inlineStr">
        <is>
          <t>FIXED</t>
        </is>
      </c>
      <c r="M418" t="inlineStr">
        <is>
          <t>EUR_SWAP</t>
        </is>
      </c>
      <c r="N418" t="n">
        <v>0.02</v>
      </c>
      <c r="O418" t="n">
        <v>0.02595194287968139</v>
      </c>
      <c r="P418" t="n">
        <v>0</v>
      </c>
      <c r="Q418" t="n">
        <v>0.12</v>
      </c>
      <c r="R418" t="n">
        <v>12</v>
      </c>
      <c r="S418" s="9" t="n">
        <v>46630</v>
      </c>
      <c r="T418" t="n">
        <v>0.85</v>
      </c>
    </row>
    <row r="419">
      <c r="A419" t="inlineStr">
        <is>
          <t>RT-CON-000297::v1</t>
        </is>
      </c>
      <c r="B419" t="inlineStr">
        <is>
          <t>RT-CON-000297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CON-000297</t>
        </is>
      </c>
      <c r="L419" t="inlineStr">
        <is>
          <t>FLOATING</t>
        </is>
      </c>
      <c r="M419" t="inlineStr">
        <is>
          <t>EUR_SWAP</t>
        </is>
      </c>
      <c r="N419" t="n">
        <v>0.02</v>
      </c>
      <c r="O419" t="n">
        <v>0.06410504405276427</v>
      </c>
      <c r="P419" t="n">
        <v>0</v>
      </c>
      <c r="Q419" t="n">
        <v>0.12</v>
      </c>
      <c r="R419" t="n">
        <v>3</v>
      </c>
      <c r="S419" s="9" t="n">
        <v>46355</v>
      </c>
      <c r="T419" t="n">
        <v>0.85</v>
      </c>
    </row>
    <row r="420">
      <c r="A420" t="inlineStr">
        <is>
          <t>RT-CON-000298::v1</t>
        </is>
      </c>
      <c r="B420" t="inlineStr">
        <is>
          <t>RT-CON-000298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CON-000298</t>
        </is>
      </c>
      <c r="L420" t="inlineStr">
        <is>
          <t>FIXED</t>
        </is>
      </c>
      <c r="M420" t="inlineStr">
        <is>
          <t>EUR_SWAP</t>
        </is>
      </c>
      <c r="N420" t="n">
        <v>0.02</v>
      </c>
      <c r="O420" t="n">
        <v>0.05460202604662924</v>
      </c>
      <c r="P420" t="n">
        <v>0</v>
      </c>
      <c r="Q420" t="n">
        <v>0.12</v>
      </c>
      <c r="R420" t="n">
        <v>12</v>
      </c>
      <c r="S420" s="9" t="n">
        <v>46630</v>
      </c>
      <c r="T420" t="n">
        <v>0.85</v>
      </c>
    </row>
    <row r="421">
      <c r="A421" t="inlineStr">
        <is>
          <t>RT-CON-000299::v1</t>
        </is>
      </c>
      <c r="B421" t="inlineStr">
        <is>
          <t>RT-CON-000299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CON-000299</t>
        </is>
      </c>
      <c r="L421" t="inlineStr">
        <is>
          <t>FIXED</t>
        </is>
      </c>
      <c r="M421" t="inlineStr">
        <is>
          <t>EUR_SWAP</t>
        </is>
      </c>
      <c r="N421" t="n">
        <v>0.02</v>
      </c>
      <c r="O421" t="n">
        <v>0.05175309147411744</v>
      </c>
      <c r="P421" t="n">
        <v>0</v>
      </c>
      <c r="Q421" t="n">
        <v>0.12</v>
      </c>
      <c r="R421" t="n">
        <v>12</v>
      </c>
      <c r="S421" s="9" t="n">
        <v>46630</v>
      </c>
      <c r="T421" t="n">
        <v>0.85</v>
      </c>
    </row>
  </sheetData>
  <autoFilter ref="A1:T4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V24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9" customWidth="1" min="11" max="11"/>
    <col width="14" customWidth="1" min="12" max="12"/>
    <col width="17" customWidth="1" min="13" max="13"/>
    <col width="15" customWidth="1" min="14" max="14"/>
    <col width="21" customWidth="1" min="15" max="15"/>
    <col width="21" customWidth="1" min="16" max="16"/>
    <col width="19" customWidth="1" min="17" max="17"/>
    <col width="17" customWidth="1" min="18" max="18"/>
    <col width="19" customWidth="1" min="19" max="19"/>
    <col width="14" customWidth="1" min="20" max="20"/>
    <col width="14" customWidth="1" min="21" max="21"/>
    <col width="18" customWidth="1" min="22" max="22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cashflow_id</t>
        </is>
      </c>
      <c r="L1" s="7" t="inlineStr">
        <is>
          <t>contract_id</t>
        </is>
      </c>
      <c r="M1" s="7" t="inlineStr">
        <is>
          <t>legal_entity_id</t>
        </is>
      </c>
      <c r="N1" s="7" t="inlineStr">
        <is>
          <t>cashflow_type</t>
        </is>
      </c>
      <c r="O1" s="7" t="inlineStr">
        <is>
          <t>payment_date</t>
        </is>
      </c>
      <c r="P1" s="7" t="inlineStr">
        <is>
          <t>repricing_date</t>
        </is>
      </c>
      <c r="Q1" s="7" t="inlineStr">
        <is>
          <t>principal_amount</t>
        </is>
      </c>
      <c r="R1" s="7" t="inlineStr">
        <is>
          <t>interest_amount</t>
        </is>
      </c>
      <c r="S1" s="7" t="inlineStr">
        <is>
          <t>fee_margin_amount</t>
        </is>
      </c>
      <c r="T1" s="7" t="inlineStr">
        <is>
          <t>currency</t>
        </is>
      </c>
      <c r="U1" s="7" t="inlineStr">
        <is>
          <t>sign</t>
        </is>
      </c>
      <c r="V1" s="7" t="inlineStr">
        <is>
          <t>behavioural_flag</t>
        </is>
      </c>
    </row>
    <row r="2">
      <c r="A2" t="inlineStr">
        <is>
          <t>CF-DEP-00000-0.25::v1</t>
        </is>
      </c>
      <c r="B2" t="inlineStr">
        <is>
          <t>CF-DEP-00000-0.25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CF-DEP-00000-0.25</t>
        </is>
      </c>
      <c r="L2" t="inlineStr">
        <is>
          <t>DEP-00000</t>
        </is>
      </c>
      <c r="M2" t="inlineStr">
        <is>
          <t>BANK-DE</t>
        </is>
      </c>
      <c r="N2" t="inlineStr">
        <is>
          <t>PRINCIPAL</t>
        </is>
      </c>
      <c r="O2" s="9" t="n">
        <v>46356</v>
      </c>
      <c r="P2" s="9" t="n">
        <v>46356</v>
      </c>
      <c r="Q2" t="n">
        <v>48851289.43328728</v>
      </c>
      <c r="R2" t="n">
        <v>0</v>
      </c>
      <c r="S2" t="n">
        <v>0</v>
      </c>
      <c r="T2" t="inlineStr">
        <is>
          <t>EUR</t>
        </is>
      </c>
      <c r="U2" t="n">
        <v>-1</v>
      </c>
      <c r="V2" t="b">
        <v>1</v>
      </c>
    </row>
    <row r="3">
      <c r="A3" t="inlineStr">
        <is>
          <t>CF-DEP-00000-1::v1</t>
        </is>
      </c>
      <c r="B3" t="inlineStr">
        <is>
          <t>CF-DEP-00000-1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CF-DEP-00000-1</t>
        </is>
      </c>
      <c r="L3" t="inlineStr">
        <is>
          <t>DEP-00000</t>
        </is>
      </c>
      <c r="M3" t="inlineStr">
        <is>
          <t>BANK-DE</t>
        </is>
      </c>
      <c r="N3" t="inlineStr">
        <is>
          <t>PRINCIPAL</t>
        </is>
      </c>
      <c r="O3" s="9" t="n">
        <v>46630</v>
      </c>
      <c r="P3" s="9" t="n">
        <v>46630</v>
      </c>
      <c r="Q3" t="n">
        <v>48851289.43328728</v>
      </c>
      <c r="R3" t="n">
        <v>0</v>
      </c>
      <c r="S3" t="n">
        <v>0</v>
      </c>
      <c r="T3" t="inlineStr">
        <is>
          <t>EUR</t>
        </is>
      </c>
      <c r="U3" t="n">
        <v>-1</v>
      </c>
      <c r="V3" t="b">
        <v>1</v>
      </c>
    </row>
    <row r="4">
      <c r="A4" t="inlineStr">
        <is>
          <t>CF-DEP-00000-3::v1</t>
        </is>
      </c>
      <c r="B4" t="inlineStr">
        <is>
          <t>CF-DEP-00000-3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CF-DEP-00000-3</t>
        </is>
      </c>
      <c r="L4" t="inlineStr">
        <is>
          <t>DEP-00000</t>
        </is>
      </c>
      <c r="M4" t="inlineStr">
        <is>
          <t>BANK-DE</t>
        </is>
      </c>
      <c r="N4" t="inlineStr">
        <is>
          <t>PRINCIPAL</t>
        </is>
      </c>
      <c r="O4" s="9" t="n">
        <v>47360</v>
      </c>
      <c r="P4" s="9" t="n">
        <v>47360</v>
      </c>
      <c r="Q4" t="n">
        <v>48851289.43328728</v>
      </c>
      <c r="R4" t="n">
        <v>0</v>
      </c>
      <c r="S4" t="n">
        <v>0</v>
      </c>
      <c r="T4" t="inlineStr">
        <is>
          <t>EUR</t>
        </is>
      </c>
      <c r="U4" t="n">
        <v>-1</v>
      </c>
      <c r="V4" t="b">
        <v>1</v>
      </c>
    </row>
    <row r="5">
      <c r="A5" t="inlineStr">
        <is>
          <t>CF-DEP-00000-5::v1</t>
        </is>
      </c>
      <c r="B5" t="inlineStr">
        <is>
          <t>CF-DEP-00000-5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CF-DEP-00000-5</t>
        </is>
      </c>
      <c r="L5" t="inlineStr">
        <is>
          <t>DEP-00000</t>
        </is>
      </c>
      <c r="M5" t="inlineStr">
        <is>
          <t>BANK-DE</t>
        </is>
      </c>
      <c r="N5" t="inlineStr">
        <is>
          <t>PRINCIPAL</t>
        </is>
      </c>
      <c r="O5" s="9" t="n">
        <v>48091</v>
      </c>
      <c r="P5" s="9" t="n">
        <v>48091</v>
      </c>
      <c r="Q5" t="n">
        <v>48851289.43328728</v>
      </c>
      <c r="R5" t="n">
        <v>0</v>
      </c>
      <c r="S5" t="n">
        <v>0</v>
      </c>
      <c r="T5" t="inlineStr">
        <is>
          <t>EUR</t>
        </is>
      </c>
      <c r="U5" t="n">
        <v>-1</v>
      </c>
      <c r="V5" t="b">
        <v>1</v>
      </c>
    </row>
    <row r="6">
      <c r="A6" t="inlineStr">
        <is>
          <t>CF-DEP-00001-0.25::v1</t>
        </is>
      </c>
      <c r="B6" t="inlineStr">
        <is>
          <t>CF-DEP-00001-0.25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CF-DEP-00001-0.25</t>
        </is>
      </c>
      <c r="L6" t="inlineStr">
        <is>
          <t>DEP-00001</t>
        </is>
      </c>
      <c r="M6" t="inlineStr">
        <is>
          <t>BANK-DE</t>
        </is>
      </c>
      <c r="N6" t="inlineStr">
        <is>
          <t>PRINCIPAL</t>
        </is>
      </c>
      <c r="O6" s="9" t="n">
        <v>46356</v>
      </c>
      <c r="P6" s="9" t="n">
        <v>46356</v>
      </c>
      <c r="Q6" t="n">
        <v>20826553.46224772</v>
      </c>
      <c r="R6" t="n">
        <v>0</v>
      </c>
      <c r="S6" t="n">
        <v>0</v>
      </c>
      <c r="T6" t="inlineStr">
        <is>
          <t>EUR</t>
        </is>
      </c>
      <c r="U6" t="n">
        <v>-1</v>
      </c>
      <c r="V6" t="b">
        <v>1</v>
      </c>
    </row>
    <row r="7">
      <c r="A7" t="inlineStr">
        <is>
          <t>CF-DEP-00001-1::v1</t>
        </is>
      </c>
      <c r="B7" t="inlineStr">
        <is>
          <t>CF-DEP-00001-1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CF-DEP-00001-1</t>
        </is>
      </c>
      <c r="L7" t="inlineStr">
        <is>
          <t>DEP-00001</t>
        </is>
      </c>
      <c r="M7" t="inlineStr">
        <is>
          <t>BANK-DE</t>
        </is>
      </c>
      <c r="N7" t="inlineStr">
        <is>
          <t>PRINCIPAL</t>
        </is>
      </c>
      <c r="O7" s="9" t="n">
        <v>46630</v>
      </c>
      <c r="P7" s="9" t="n">
        <v>46630</v>
      </c>
      <c r="Q7" t="n">
        <v>20826553.46224772</v>
      </c>
      <c r="R7" t="n">
        <v>0</v>
      </c>
      <c r="S7" t="n">
        <v>0</v>
      </c>
      <c r="T7" t="inlineStr">
        <is>
          <t>EUR</t>
        </is>
      </c>
      <c r="U7" t="n">
        <v>-1</v>
      </c>
      <c r="V7" t="b">
        <v>1</v>
      </c>
    </row>
    <row r="8">
      <c r="A8" t="inlineStr">
        <is>
          <t>CF-DEP-00001-3::v1</t>
        </is>
      </c>
      <c r="B8" t="inlineStr">
        <is>
          <t>CF-DEP-00001-3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CF-DEP-00001-3</t>
        </is>
      </c>
      <c r="L8" t="inlineStr">
        <is>
          <t>DEP-00001</t>
        </is>
      </c>
      <c r="M8" t="inlineStr">
        <is>
          <t>BANK-DE</t>
        </is>
      </c>
      <c r="N8" t="inlineStr">
        <is>
          <t>PRINCIPAL</t>
        </is>
      </c>
      <c r="O8" s="9" t="n">
        <v>47360</v>
      </c>
      <c r="P8" s="9" t="n">
        <v>47360</v>
      </c>
      <c r="Q8" t="n">
        <v>20826553.46224772</v>
      </c>
      <c r="R8" t="n">
        <v>0</v>
      </c>
      <c r="S8" t="n">
        <v>0</v>
      </c>
      <c r="T8" t="inlineStr">
        <is>
          <t>EUR</t>
        </is>
      </c>
      <c r="U8" t="n">
        <v>-1</v>
      </c>
      <c r="V8" t="b">
        <v>1</v>
      </c>
    </row>
    <row r="9">
      <c r="A9" t="inlineStr">
        <is>
          <t>CF-DEP-00001-5::v1</t>
        </is>
      </c>
      <c r="B9" t="inlineStr">
        <is>
          <t>CF-DEP-00001-5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CF-DEP-00001-5</t>
        </is>
      </c>
      <c r="L9" t="inlineStr">
        <is>
          <t>DEP-00001</t>
        </is>
      </c>
      <c r="M9" t="inlineStr">
        <is>
          <t>BANK-DE</t>
        </is>
      </c>
      <c r="N9" t="inlineStr">
        <is>
          <t>PRINCIPAL</t>
        </is>
      </c>
      <c r="O9" s="9" t="n">
        <v>48091</v>
      </c>
      <c r="P9" s="9" t="n">
        <v>48091</v>
      </c>
      <c r="Q9" t="n">
        <v>20826553.46224772</v>
      </c>
      <c r="R9" t="n">
        <v>0</v>
      </c>
      <c r="S9" t="n">
        <v>0</v>
      </c>
      <c r="T9" t="inlineStr">
        <is>
          <t>EUR</t>
        </is>
      </c>
      <c r="U9" t="n">
        <v>-1</v>
      </c>
      <c r="V9" t="b">
        <v>1</v>
      </c>
    </row>
    <row r="10">
      <c r="A10" t="inlineStr">
        <is>
          <t>CF-DEP-00002-0.25::v1</t>
        </is>
      </c>
      <c r="B10" t="inlineStr">
        <is>
          <t>CF-DEP-00002-0.25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CF-DEP-00002-0.25</t>
        </is>
      </c>
      <c r="L10" t="inlineStr">
        <is>
          <t>DEP-00002</t>
        </is>
      </c>
      <c r="M10" t="inlineStr">
        <is>
          <t>BANK-DE</t>
        </is>
      </c>
      <c r="N10" t="inlineStr">
        <is>
          <t>PRINCIPAL</t>
        </is>
      </c>
      <c r="O10" s="9" t="n">
        <v>46356</v>
      </c>
      <c r="P10" s="9" t="n">
        <v>46356</v>
      </c>
      <c r="Q10" t="n">
        <v>42421865.22673741</v>
      </c>
      <c r="R10" t="n">
        <v>0</v>
      </c>
      <c r="S10" t="n">
        <v>0</v>
      </c>
      <c r="T10" t="inlineStr">
        <is>
          <t>EUR</t>
        </is>
      </c>
      <c r="U10" t="n">
        <v>-1</v>
      </c>
      <c r="V10" t="b">
        <v>1</v>
      </c>
    </row>
    <row r="11">
      <c r="A11" t="inlineStr">
        <is>
          <t>CF-DEP-00002-1::v1</t>
        </is>
      </c>
      <c r="B11" t="inlineStr">
        <is>
          <t>CF-DEP-00002-1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CF-DEP-00002-1</t>
        </is>
      </c>
      <c r="L11" t="inlineStr">
        <is>
          <t>DEP-00002</t>
        </is>
      </c>
      <c r="M11" t="inlineStr">
        <is>
          <t>BANK-DE</t>
        </is>
      </c>
      <c r="N11" t="inlineStr">
        <is>
          <t>PRINCIPAL</t>
        </is>
      </c>
      <c r="O11" s="9" t="n">
        <v>46630</v>
      </c>
      <c r="P11" s="9" t="n">
        <v>46630</v>
      </c>
      <c r="Q11" t="n">
        <v>42421865.22673741</v>
      </c>
      <c r="R11" t="n">
        <v>0</v>
      </c>
      <c r="S11" t="n">
        <v>0</v>
      </c>
      <c r="T11" t="inlineStr">
        <is>
          <t>EUR</t>
        </is>
      </c>
      <c r="U11" t="n">
        <v>-1</v>
      </c>
      <c r="V11" t="b">
        <v>1</v>
      </c>
    </row>
    <row r="12">
      <c r="A12" t="inlineStr">
        <is>
          <t>CF-DEP-00002-3::v1</t>
        </is>
      </c>
      <c r="B12" t="inlineStr">
        <is>
          <t>CF-DEP-00002-3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CF-DEP-00002-3</t>
        </is>
      </c>
      <c r="L12" t="inlineStr">
        <is>
          <t>DEP-00002</t>
        </is>
      </c>
      <c r="M12" t="inlineStr">
        <is>
          <t>BANK-DE</t>
        </is>
      </c>
      <c r="N12" t="inlineStr">
        <is>
          <t>PRINCIPAL</t>
        </is>
      </c>
      <c r="O12" s="9" t="n">
        <v>47360</v>
      </c>
      <c r="P12" s="9" t="n">
        <v>47360</v>
      </c>
      <c r="Q12" t="n">
        <v>42421865.22673741</v>
      </c>
      <c r="R12" t="n">
        <v>0</v>
      </c>
      <c r="S12" t="n">
        <v>0</v>
      </c>
      <c r="T12" t="inlineStr">
        <is>
          <t>EUR</t>
        </is>
      </c>
      <c r="U12" t="n">
        <v>-1</v>
      </c>
      <c r="V12" t="b">
        <v>1</v>
      </c>
    </row>
    <row r="13">
      <c r="A13" t="inlineStr">
        <is>
          <t>CF-DEP-00002-5::v1</t>
        </is>
      </c>
      <c r="B13" t="inlineStr">
        <is>
          <t>CF-DEP-00002-5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CF-DEP-00002-5</t>
        </is>
      </c>
      <c r="L13" t="inlineStr">
        <is>
          <t>DEP-00002</t>
        </is>
      </c>
      <c r="M13" t="inlineStr">
        <is>
          <t>BANK-DE</t>
        </is>
      </c>
      <c r="N13" t="inlineStr">
        <is>
          <t>PRINCIPAL</t>
        </is>
      </c>
      <c r="O13" s="9" t="n">
        <v>48091</v>
      </c>
      <c r="P13" s="9" t="n">
        <v>48091</v>
      </c>
      <c r="Q13" t="n">
        <v>42421865.22673741</v>
      </c>
      <c r="R13" t="n">
        <v>0</v>
      </c>
      <c r="S13" t="n">
        <v>0</v>
      </c>
      <c r="T13" t="inlineStr">
        <is>
          <t>EUR</t>
        </is>
      </c>
      <c r="U13" t="n">
        <v>-1</v>
      </c>
      <c r="V13" t="b">
        <v>1</v>
      </c>
    </row>
    <row r="14">
      <c r="A14" t="inlineStr">
        <is>
          <t>CF-DEP-00003-0.25::v1</t>
        </is>
      </c>
      <c r="B14" t="inlineStr">
        <is>
          <t>CF-DEP-00003-0.25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CF-DEP-00003-0.25</t>
        </is>
      </c>
      <c r="L14" t="inlineStr">
        <is>
          <t>DEP-00003</t>
        </is>
      </c>
      <c r="M14" t="inlineStr">
        <is>
          <t>BANK-DE</t>
        </is>
      </c>
      <c r="N14" t="inlineStr">
        <is>
          <t>PRINCIPAL</t>
        </is>
      </c>
      <c r="O14" s="9" t="n">
        <v>46356</v>
      </c>
      <c r="P14" s="9" t="n">
        <v>46356</v>
      </c>
      <c r="Q14" t="n">
        <v>40846362.68815322</v>
      </c>
      <c r="R14" t="n">
        <v>0</v>
      </c>
      <c r="S14" t="n">
        <v>0</v>
      </c>
      <c r="T14" t="inlineStr">
        <is>
          <t>EUR</t>
        </is>
      </c>
      <c r="U14" t="n">
        <v>-1</v>
      </c>
      <c r="V14" t="b">
        <v>1</v>
      </c>
    </row>
    <row r="15">
      <c r="A15" t="inlineStr">
        <is>
          <t>CF-DEP-00003-1::v1</t>
        </is>
      </c>
      <c r="B15" t="inlineStr">
        <is>
          <t>CF-DEP-00003-1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CF-DEP-00003-1</t>
        </is>
      </c>
      <c r="L15" t="inlineStr">
        <is>
          <t>DEP-00003</t>
        </is>
      </c>
      <c r="M15" t="inlineStr">
        <is>
          <t>BANK-DE</t>
        </is>
      </c>
      <c r="N15" t="inlineStr">
        <is>
          <t>PRINCIPAL</t>
        </is>
      </c>
      <c r="O15" s="9" t="n">
        <v>46630</v>
      </c>
      <c r="P15" s="9" t="n">
        <v>46630</v>
      </c>
      <c r="Q15" t="n">
        <v>40846362.68815322</v>
      </c>
      <c r="R15" t="n">
        <v>0</v>
      </c>
      <c r="S15" t="n">
        <v>0</v>
      </c>
      <c r="T15" t="inlineStr">
        <is>
          <t>EUR</t>
        </is>
      </c>
      <c r="U15" t="n">
        <v>-1</v>
      </c>
      <c r="V15" t="b">
        <v>1</v>
      </c>
    </row>
    <row r="16">
      <c r="A16" t="inlineStr">
        <is>
          <t>CF-DEP-00003-3::v1</t>
        </is>
      </c>
      <c r="B16" t="inlineStr">
        <is>
          <t>CF-DEP-00003-3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CF-DEP-00003-3</t>
        </is>
      </c>
      <c r="L16" t="inlineStr">
        <is>
          <t>DEP-00003</t>
        </is>
      </c>
      <c r="M16" t="inlineStr">
        <is>
          <t>BANK-DE</t>
        </is>
      </c>
      <c r="N16" t="inlineStr">
        <is>
          <t>PRINCIPAL</t>
        </is>
      </c>
      <c r="O16" s="9" t="n">
        <v>47360</v>
      </c>
      <c r="P16" s="9" t="n">
        <v>47360</v>
      </c>
      <c r="Q16" t="n">
        <v>40846362.68815322</v>
      </c>
      <c r="R16" t="n">
        <v>0</v>
      </c>
      <c r="S16" t="n">
        <v>0</v>
      </c>
      <c r="T16" t="inlineStr">
        <is>
          <t>EUR</t>
        </is>
      </c>
      <c r="U16" t="n">
        <v>-1</v>
      </c>
      <c r="V16" t="b">
        <v>1</v>
      </c>
    </row>
    <row r="17">
      <c r="A17" t="inlineStr">
        <is>
          <t>CF-DEP-00003-5::v1</t>
        </is>
      </c>
      <c r="B17" t="inlineStr">
        <is>
          <t>CF-DEP-00003-5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CF-DEP-00003-5</t>
        </is>
      </c>
      <c r="L17" t="inlineStr">
        <is>
          <t>DEP-00003</t>
        </is>
      </c>
      <c r="M17" t="inlineStr">
        <is>
          <t>BANK-DE</t>
        </is>
      </c>
      <c r="N17" t="inlineStr">
        <is>
          <t>PRINCIPAL</t>
        </is>
      </c>
      <c r="O17" s="9" t="n">
        <v>48091</v>
      </c>
      <c r="P17" s="9" t="n">
        <v>48091</v>
      </c>
      <c r="Q17" t="n">
        <v>40846362.68815322</v>
      </c>
      <c r="R17" t="n">
        <v>0</v>
      </c>
      <c r="S17" t="n">
        <v>0</v>
      </c>
      <c r="T17" t="inlineStr">
        <is>
          <t>EUR</t>
        </is>
      </c>
      <c r="U17" t="n">
        <v>-1</v>
      </c>
      <c r="V17" t="b">
        <v>1</v>
      </c>
    </row>
    <row r="18">
      <c r="A18" t="inlineStr">
        <is>
          <t>CF-DEP-00004-0.25::v1</t>
        </is>
      </c>
      <c r="B18" t="inlineStr">
        <is>
          <t>CF-DEP-00004-0.25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CF-DEP-00004-0.25</t>
        </is>
      </c>
      <c r="L18" t="inlineStr">
        <is>
          <t>DEP-00004</t>
        </is>
      </c>
      <c r="M18" t="inlineStr">
        <is>
          <t>BANK-DE</t>
        </is>
      </c>
      <c r="N18" t="inlineStr">
        <is>
          <t>PRINCIPAL</t>
        </is>
      </c>
      <c r="O18" s="9" t="n">
        <v>46356</v>
      </c>
      <c r="P18" s="9" t="n">
        <v>46356</v>
      </c>
      <c r="Q18" t="n">
        <v>46842876.162824</v>
      </c>
      <c r="R18" t="n">
        <v>0</v>
      </c>
      <c r="S18" t="n">
        <v>0</v>
      </c>
      <c r="T18" t="inlineStr">
        <is>
          <t>EUR</t>
        </is>
      </c>
      <c r="U18" t="n">
        <v>-1</v>
      </c>
      <c r="V18" t="b">
        <v>1</v>
      </c>
    </row>
    <row r="19">
      <c r="A19" t="inlineStr">
        <is>
          <t>CF-DEP-00004-1::v1</t>
        </is>
      </c>
      <c r="B19" t="inlineStr">
        <is>
          <t>CF-DEP-00004-1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CF-DEP-00004-1</t>
        </is>
      </c>
      <c r="L19" t="inlineStr">
        <is>
          <t>DEP-00004</t>
        </is>
      </c>
      <c r="M19" t="inlineStr">
        <is>
          <t>BANK-DE</t>
        </is>
      </c>
      <c r="N19" t="inlineStr">
        <is>
          <t>PRINCIPAL</t>
        </is>
      </c>
      <c r="O19" s="9" t="n">
        <v>46630</v>
      </c>
      <c r="P19" s="9" t="n">
        <v>46630</v>
      </c>
      <c r="Q19" t="n">
        <v>46842876.162824</v>
      </c>
      <c r="R19" t="n">
        <v>0</v>
      </c>
      <c r="S19" t="n">
        <v>0</v>
      </c>
      <c r="T19" t="inlineStr">
        <is>
          <t>EUR</t>
        </is>
      </c>
      <c r="U19" t="n">
        <v>-1</v>
      </c>
      <c r="V19" t="b">
        <v>1</v>
      </c>
    </row>
    <row r="20">
      <c r="A20" t="inlineStr">
        <is>
          <t>CF-DEP-00004-3::v1</t>
        </is>
      </c>
      <c r="B20" t="inlineStr">
        <is>
          <t>CF-DEP-00004-3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CF-DEP-00004-3</t>
        </is>
      </c>
      <c r="L20" t="inlineStr">
        <is>
          <t>DEP-00004</t>
        </is>
      </c>
      <c r="M20" t="inlineStr">
        <is>
          <t>BANK-DE</t>
        </is>
      </c>
      <c r="N20" t="inlineStr">
        <is>
          <t>PRINCIPAL</t>
        </is>
      </c>
      <c r="O20" s="9" t="n">
        <v>47360</v>
      </c>
      <c r="P20" s="9" t="n">
        <v>47360</v>
      </c>
      <c r="Q20" t="n">
        <v>46842876.162824</v>
      </c>
      <c r="R20" t="n">
        <v>0</v>
      </c>
      <c r="S20" t="n">
        <v>0</v>
      </c>
      <c r="T20" t="inlineStr">
        <is>
          <t>EUR</t>
        </is>
      </c>
      <c r="U20" t="n">
        <v>-1</v>
      </c>
      <c r="V20" t="b">
        <v>1</v>
      </c>
    </row>
    <row r="21">
      <c r="A21" t="inlineStr">
        <is>
          <t>CF-DEP-00004-5::v1</t>
        </is>
      </c>
      <c r="B21" t="inlineStr">
        <is>
          <t>CF-DEP-00004-5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CF-DEP-00004-5</t>
        </is>
      </c>
      <c r="L21" t="inlineStr">
        <is>
          <t>DEP-00004</t>
        </is>
      </c>
      <c r="M21" t="inlineStr">
        <is>
          <t>BANK-DE</t>
        </is>
      </c>
      <c r="N21" t="inlineStr">
        <is>
          <t>PRINCIPAL</t>
        </is>
      </c>
      <c r="O21" s="9" t="n">
        <v>48091</v>
      </c>
      <c r="P21" s="9" t="n">
        <v>48091</v>
      </c>
      <c r="Q21" t="n">
        <v>46842876.162824</v>
      </c>
      <c r="R21" t="n">
        <v>0</v>
      </c>
      <c r="S21" t="n">
        <v>0</v>
      </c>
      <c r="T21" t="inlineStr">
        <is>
          <t>EUR</t>
        </is>
      </c>
      <c r="U21" t="n">
        <v>-1</v>
      </c>
      <c r="V21" t="b">
        <v>1</v>
      </c>
    </row>
    <row r="22">
      <c r="A22" t="inlineStr">
        <is>
          <t>CF-DEP-00005-0.25::v1</t>
        </is>
      </c>
      <c r="B22" t="inlineStr">
        <is>
          <t>CF-DEP-00005-0.25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CF-DEP-00005-0.25</t>
        </is>
      </c>
      <c r="L22" t="inlineStr">
        <is>
          <t>DEP-00005</t>
        </is>
      </c>
      <c r="M22" t="inlineStr">
        <is>
          <t>BANK-DE</t>
        </is>
      </c>
      <c r="N22" t="inlineStr">
        <is>
          <t>PRINCIPAL</t>
        </is>
      </c>
      <c r="O22" s="9" t="n">
        <v>46356</v>
      </c>
      <c r="P22" s="9" t="n">
        <v>46356</v>
      </c>
      <c r="Q22" t="n">
        <v>30748950.76378132</v>
      </c>
      <c r="R22" t="n">
        <v>0</v>
      </c>
      <c r="S22" t="n">
        <v>0</v>
      </c>
      <c r="T22" t="inlineStr">
        <is>
          <t>EUR</t>
        </is>
      </c>
      <c r="U22" t="n">
        <v>-1</v>
      </c>
      <c r="V22" t="b">
        <v>1</v>
      </c>
    </row>
    <row r="23">
      <c r="A23" t="inlineStr">
        <is>
          <t>CF-DEP-00005-1::v1</t>
        </is>
      </c>
      <c r="B23" t="inlineStr">
        <is>
          <t>CF-DEP-00005-1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CF-DEP-00005-1</t>
        </is>
      </c>
      <c r="L23" t="inlineStr">
        <is>
          <t>DEP-00005</t>
        </is>
      </c>
      <c r="M23" t="inlineStr">
        <is>
          <t>BANK-DE</t>
        </is>
      </c>
      <c r="N23" t="inlineStr">
        <is>
          <t>PRINCIPAL</t>
        </is>
      </c>
      <c r="O23" s="9" t="n">
        <v>46630</v>
      </c>
      <c r="P23" s="9" t="n">
        <v>46630</v>
      </c>
      <c r="Q23" t="n">
        <v>30748950.76378132</v>
      </c>
      <c r="R23" t="n">
        <v>0</v>
      </c>
      <c r="S23" t="n">
        <v>0</v>
      </c>
      <c r="T23" t="inlineStr">
        <is>
          <t>EUR</t>
        </is>
      </c>
      <c r="U23" t="n">
        <v>-1</v>
      </c>
      <c r="V23" t="b">
        <v>1</v>
      </c>
    </row>
    <row r="24">
      <c r="A24" t="inlineStr">
        <is>
          <t>CF-DEP-00005-3::v1</t>
        </is>
      </c>
      <c r="B24" t="inlineStr">
        <is>
          <t>CF-DEP-00005-3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CF-DEP-00005-3</t>
        </is>
      </c>
      <c r="L24" t="inlineStr">
        <is>
          <t>DEP-00005</t>
        </is>
      </c>
      <c r="M24" t="inlineStr">
        <is>
          <t>BANK-DE</t>
        </is>
      </c>
      <c r="N24" t="inlineStr">
        <is>
          <t>PRINCIPAL</t>
        </is>
      </c>
      <c r="O24" s="9" t="n">
        <v>47360</v>
      </c>
      <c r="P24" s="9" t="n">
        <v>47360</v>
      </c>
      <c r="Q24" t="n">
        <v>30748950.76378132</v>
      </c>
      <c r="R24" t="n">
        <v>0</v>
      </c>
      <c r="S24" t="n">
        <v>0</v>
      </c>
      <c r="T24" t="inlineStr">
        <is>
          <t>EUR</t>
        </is>
      </c>
      <c r="U24" t="n">
        <v>-1</v>
      </c>
      <c r="V24" t="b">
        <v>1</v>
      </c>
    </row>
    <row r="25">
      <c r="A25" t="inlineStr">
        <is>
          <t>CF-DEP-00005-5::v1</t>
        </is>
      </c>
      <c r="B25" t="inlineStr">
        <is>
          <t>CF-DEP-00005-5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CF-DEP-00005-5</t>
        </is>
      </c>
      <c r="L25" t="inlineStr">
        <is>
          <t>DEP-00005</t>
        </is>
      </c>
      <c r="M25" t="inlineStr">
        <is>
          <t>BANK-DE</t>
        </is>
      </c>
      <c r="N25" t="inlineStr">
        <is>
          <t>PRINCIPAL</t>
        </is>
      </c>
      <c r="O25" s="9" t="n">
        <v>48091</v>
      </c>
      <c r="P25" s="9" t="n">
        <v>48091</v>
      </c>
      <c r="Q25" t="n">
        <v>30748950.76378132</v>
      </c>
      <c r="R25" t="n">
        <v>0</v>
      </c>
      <c r="S25" t="n">
        <v>0</v>
      </c>
      <c r="T25" t="inlineStr">
        <is>
          <t>EUR</t>
        </is>
      </c>
      <c r="U25" t="n">
        <v>-1</v>
      </c>
      <c r="V25" t="b">
        <v>1</v>
      </c>
    </row>
    <row r="26">
      <c r="A26" t="inlineStr">
        <is>
          <t>CF-DEP-00006-0.25::v1</t>
        </is>
      </c>
      <c r="B26" t="inlineStr">
        <is>
          <t>CF-DEP-00006-0.25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CF-DEP-00006-0.25</t>
        </is>
      </c>
      <c r="L26" t="inlineStr">
        <is>
          <t>DEP-00006</t>
        </is>
      </c>
      <c r="M26" t="inlineStr">
        <is>
          <t>BANK-DE</t>
        </is>
      </c>
      <c r="N26" t="inlineStr">
        <is>
          <t>PRINCIPAL</t>
        </is>
      </c>
      <c r="O26" s="9" t="n">
        <v>46356</v>
      </c>
      <c r="P26" s="9" t="n">
        <v>46356</v>
      </c>
      <c r="Q26" t="n">
        <v>34052508.15528327</v>
      </c>
      <c r="R26" t="n">
        <v>0</v>
      </c>
      <c r="S26" t="n">
        <v>0</v>
      </c>
      <c r="T26" t="inlineStr">
        <is>
          <t>EUR</t>
        </is>
      </c>
      <c r="U26" t="n">
        <v>-1</v>
      </c>
      <c r="V26" t="b">
        <v>1</v>
      </c>
    </row>
    <row r="27">
      <c r="A27" t="inlineStr">
        <is>
          <t>CF-DEP-00006-1::v1</t>
        </is>
      </c>
      <c r="B27" t="inlineStr">
        <is>
          <t>CF-DEP-00006-1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CF-DEP-00006-1</t>
        </is>
      </c>
      <c r="L27" t="inlineStr">
        <is>
          <t>DEP-00006</t>
        </is>
      </c>
      <c r="M27" t="inlineStr">
        <is>
          <t>BANK-DE</t>
        </is>
      </c>
      <c r="N27" t="inlineStr">
        <is>
          <t>PRINCIPAL</t>
        </is>
      </c>
      <c r="O27" s="9" t="n">
        <v>46630</v>
      </c>
      <c r="P27" s="9" t="n">
        <v>46630</v>
      </c>
      <c r="Q27" t="n">
        <v>34052508.15528327</v>
      </c>
      <c r="R27" t="n">
        <v>0</v>
      </c>
      <c r="S27" t="n">
        <v>0</v>
      </c>
      <c r="T27" t="inlineStr">
        <is>
          <t>EUR</t>
        </is>
      </c>
      <c r="U27" t="n">
        <v>-1</v>
      </c>
      <c r="V27" t="b">
        <v>1</v>
      </c>
    </row>
    <row r="28">
      <c r="A28" t="inlineStr">
        <is>
          <t>CF-DEP-00006-3::v1</t>
        </is>
      </c>
      <c r="B28" t="inlineStr">
        <is>
          <t>CF-DEP-00006-3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CF-DEP-00006-3</t>
        </is>
      </c>
      <c r="L28" t="inlineStr">
        <is>
          <t>DEP-00006</t>
        </is>
      </c>
      <c r="M28" t="inlineStr">
        <is>
          <t>BANK-DE</t>
        </is>
      </c>
      <c r="N28" t="inlineStr">
        <is>
          <t>PRINCIPAL</t>
        </is>
      </c>
      <c r="O28" s="9" t="n">
        <v>47360</v>
      </c>
      <c r="P28" s="9" t="n">
        <v>47360</v>
      </c>
      <c r="Q28" t="n">
        <v>34052508.15528327</v>
      </c>
      <c r="R28" t="n">
        <v>0</v>
      </c>
      <c r="S28" t="n">
        <v>0</v>
      </c>
      <c r="T28" t="inlineStr">
        <is>
          <t>EUR</t>
        </is>
      </c>
      <c r="U28" t="n">
        <v>-1</v>
      </c>
      <c r="V28" t="b">
        <v>1</v>
      </c>
    </row>
    <row r="29">
      <c r="A29" t="inlineStr">
        <is>
          <t>CF-DEP-00006-5::v1</t>
        </is>
      </c>
      <c r="B29" t="inlineStr">
        <is>
          <t>CF-DEP-00006-5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CF-DEP-00006-5</t>
        </is>
      </c>
      <c r="L29" t="inlineStr">
        <is>
          <t>DEP-00006</t>
        </is>
      </c>
      <c r="M29" t="inlineStr">
        <is>
          <t>BANK-DE</t>
        </is>
      </c>
      <c r="N29" t="inlineStr">
        <is>
          <t>PRINCIPAL</t>
        </is>
      </c>
      <c r="O29" s="9" t="n">
        <v>48091</v>
      </c>
      <c r="P29" s="9" t="n">
        <v>48091</v>
      </c>
      <c r="Q29" t="n">
        <v>34052508.15528327</v>
      </c>
      <c r="R29" t="n">
        <v>0</v>
      </c>
      <c r="S29" t="n">
        <v>0</v>
      </c>
      <c r="T29" t="inlineStr">
        <is>
          <t>EUR</t>
        </is>
      </c>
      <c r="U29" t="n">
        <v>-1</v>
      </c>
      <c r="V29" t="b">
        <v>1</v>
      </c>
    </row>
    <row r="30">
      <c r="A30" t="inlineStr">
        <is>
          <t>CF-DEP-00007-0.25::v1</t>
        </is>
      </c>
      <c r="B30" t="inlineStr">
        <is>
          <t>CF-DEP-00007-0.25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CF-DEP-00007-0.25</t>
        </is>
      </c>
      <c r="L30" t="inlineStr">
        <is>
          <t>DEP-00007</t>
        </is>
      </c>
      <c r="M30" t="inlineStr">
        <is>
          <t>BANK-DE</t>
        </is>
      </c>
      <c r="N30" t="inlineStr">
        <is>
          <t>PRINCIPAL</t>
        </is>
      </c>
      <c r="O30" s="9" t="n">
        <v>46356</v>
      </c>
      <c r="P30" s="9" t="n">
        <v>46356</v>
      </c>
      <c r="Q30" t="n">
        <v>22242041.65485974</v>
      </c>
      <c r="R30" t="n">
        <v>0</v>
      </c>
      <c r="S30" t="n">
        <v>0</v>
      </c>
      <c r="T30" t="inlineStr">
        <is>
          <t>EUR</t>
        </is>
      </c>
      <c r="U30" t="n">
        <v>-1</v>
      </c>
      <c r="V30" t="b">
        <v>1</v>
      </c>
    </row>
    <row r="31">
      <c r="A31" t="inlineStr">
        <is>
          <t>CF-DEP-00007-1::v1</t>
        </is>
      </c>
      <c r="B31" t="inlineStr">
        <is>
          <t>CF-DEP-00007-1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CF-DEP-00007-1</t>
        </is>
      </c>
      <c r="L31" t="inlineStr">
        <is>
          <t>DEP-00007</t>
        </is>
      </c>
      <c r="M31" t="inlineStr">
        <is>
          <t>BANK-DE</t>
        </is>
      </c>
      <c r="N31" t="inlineStr">
        <is>
          <t>PRINCIPAL</t>
        </is>
      </c>
      <c r="O31" s="9" t="n">
        <v>46630</v>
      </c>
      <c r="P31" s="9" t="n">
        <v>46630</v>
      </c>
      <c r="Q31" t="n">
        <v>22242041.65485974</v>
      </c>
      <c r="R31" t="n">
        <v>0</v>
      </c>
      <c r="S31" t="n">
        <v>0</v>
      </c>
      <c r="T31" t="inlineStr">
        <is>
          <t>EUR</t>
        </is>
      </c>
      <c r="U31" t="n">
        <v>-1</v>
      </c>
      <c r="V31" t="b">
        <v>1</v>
      </c>
    </row>
    <row r="32">
      <c r="A32" t="inlineStr">
        <is>
          <t>CF-DEP-00007-3::v1</t>
        </is>
      </c>
      <c r="B32" t="inlineStr">
        <is>
          <t>CF-DEP-00007-3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CF-DEP-00007-3</t>
        </is>
      </c>
      <c r="L32" t="inlineStr">
        <is>
          <t>DEP-00007</t>
        </is>
      </c>
      <c r="M32" t="inlineStr">
        <is>
          <t>BANK-DE</t>
        </is>
      </c>
      <c r="N32" t="inlineStr">
        <is>
          <t>PRINCIPAL</t>
        </is>
      </c>
      <c r="O32" s="9" t="n">
        <v>47360</v>
      </c>
      <c r="P32" s="9" t="n">
        <v>47360</v>
      </c>
      <c r="Q32" t="n">
        <v>22242041.65485974</v>
      </c>
      <c r="R32" t="n">
        <v>0</v>
      </c>
      <c r="S32" t="n">
        <v>0</v>
      </c>
      <c r="T32" t="inlineStr">
        <is>
          <t>EUR</t>
        </is>
      </c>
      <c r="U32" t="n">
        <v>-1</v>
      </c>
      <c r="V32" t="b">
        <v>1</v>
      </c>
    </row>
    <row r="33">
      <c r="A33" t="inlineStr">
        <is>
          <t>CF-DEP-00007-5::v1</t>
        </is>
      </c>
      <c r="B33" t="inlineStr">
        <is>
          <t>CF-DEP-00007-5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CF-DEP-00007-5</t>
        </is>
      </c>
      <c r="L33" t="inlineStr">
        <is>
          <t>DEP-00007</t>
        </is>
      </c>
      <c r="M33" t="inlineStr">
        <is>
          <t>BANK-DE</t>
        </is>
      </c>
      <c r="N33" t="inlineStr">
        <is>
          <t>PRINCIPAL</t>
        </is>
      </c>
      <c r="O33" s="9" t="n">
        <v>48091</v>
      </c>
      <c r="P33" s="9" t="n">
        <v>48091</v>
      </c>
      <c r="Q33" t="n">
        <v>22242041.65485974</v>
      </c>
      <c r="R33" t="n">
        <v>0</v>
      </c>
      <c r="S33" t="n">
        <v>0</v>
      </c>
      <c r="T33" t="inlineStr">
        <is>
          <t>EUR</t>
        </is>
      </c>
      <c r="U33" t="n">
        <v>-1</v>
      </c>
      <c r="V33" t="b">
        <v>1</v>
      </c>
    </row>
    <row r="34">
      <c r="A34" t="inlineStr">
        <is>
          <t>CF-DEP-00008-0.25::v1</t>
        </is>
      </c>
      <c r="B34" t="inlineStr">
        <is>
          <t>CF-DEP-00008-0.25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CF-DEP-00008-0.25</t>
        </is>
      </c>
      <c r="L34" t="inlineStr">
        <is>
          <t>DEP-00008</t>
        </is>
      </c>
      <c r="M34" t="inlineStr">
        <is>
          <t>BANK-DE</t>
        </is>
      </c>
      <c r="N34" t="inlineStr">
        <is>
          <t>PRINCIPAL</t>
        </is>
      </c>
      <c r="O34" s="9" t="n">
        <v>46356</v>
      </c>
      <c r="P34" s="9" t="n">
        <v>46356</v>
      </c>
      <c r="Q34" t="n">
        <v>44578773.69646793</v>
      </c>
      <c r="R34" t="n">
        <v>0</v>
      </c>
      <c r="S34" t="n">
        <v>0</v>
      </c>
      <c r="T34" t="inlineStr">
        <is>
          <t>EUR</t>
        </is>
      </c>
      <c r="U34" t="n">
        <v>-1</v>
      </c>
      <c r="V34" t="b">
        <v>1</v>
      </c>
    </row>
    <row r="35">
      <c r="A35" t="inlineStr">
        <is>
          <t>CF-DEP-00008-1::v1</t>
        </is>
      </c>
      <c r="B35" t="inlineStr">
        <is>
          <t>CF-DEP-00008-1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CF-DEP-00008-1</t>
        </is>
      </c>
      <c r="L35" t="inlineStr">
        <is>
          <t>DEP-00008</t>
        </is>
      </c>
      <c r="M35" t="inlineStr">
        <is>
          <t>BANK-DE</t>
        </is>
      </c>
      <c r="N35" t="inlineStr">
        <is>
          <t>PRINCIPAL</t>
        </is>
      </c>
      <c r="O35" s="9" t="n">
        <v>46630</v>
      </c>
      <c r="P35" s="9" t="n">
        <v>46630</v>
      </c>
      <c r="Q35" t="n">
        <v>44578773.69646793</v>
      </c>
      <c r="R35" t="n">
        <v>0</v>
      </c>
      <c r="S35" t="n">
        <v>0</v>
      </c>
      <c r="T35" t="inlineStr">
        <is>
          <t>EUR</t>
        </is>
      </c>
      <c r="U35" t="n">
        <v>-1</v>
      </c>
      <c r="V35" t="b">
        <v>1</v>
      </c>
    </row>
    <row r="36">
      <c r="A36" t="inlineStr">
        <is>
          <t>CF-DEP-00008-3::v1</t>
        </is>
      </c>
      <c r="B36" t="inlineStr">
        <is>
          <t>CF-DEP-00008-3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CF-DEP-00008-3</t>
        </is>
      </c>
      <c r="L36" t="inlineStr">
        <is>
          <t>DEP-00008</t>
        </is>
      </c>
      <c r="M36" t="inlineStr">
        <is>
          <t>BANK-DE</t>
        </is>
      </c>
      <c r="N36" t="inlineStr">
        <is>
          <t>PRINCIPAL</t>
        </is>
      </c>
      <c r="O36" s="9" t="n">
        <v>47360</v>
      </c>
      <c r="P36" s="9" t="n">
        <v>47360</v>
      </c>
      <c r="Q36" t="n">
        <v>44578773.69646793</v>
      </c>
      <c r="R36" t="n">
        <v>0</v>
      </c>
      <c r="S36" t="n">
        <v>0</v>
      </c>
      <c r="T36" t="inlineStr">
        <is>
          <t>EUR</t>
        </is>
      </c>
      <c r="U36" t="n">
        <v>-1</v>
      </c>
      <c r="V36" t="b">
        <v>1</v>
      </c>
    </row>
    <row r="37">
      <c r="A37" t="inlineStr">
        <is>
          <t>CF-DEP-00008-5::v1</t>
        </is>
      </c>
      <c r="B37" t="inlineStr">
        <is>
          <t>CF-DEP-00008-5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CF-DEP-00008-5</t>
        </is>
      </c>
      <c r="L37" t="inlineStr">
        <is>
          <t>DEP-00008</t>
        </is>
      </c>
      <c r="M37" t="inlineStr">
        <is>
          <t>BANK-DE</t>
        </is>
      </c>
      <c r="N37" t="inlineStr">
        <is>
          <t>PRINCIPAL</t>
        </is>
      </c>
      <c r="O37" s="9" t="n">
        <v>48091</v>
      </c>
      <c r="P37" s="9" t="n">
        <v>48091</v>
      </c>
      <c r="Q37" t="n">
        <v>44578773.69646793</v>
      </c>
      <c r="R37" t="n">
        <v>0</v>
      </c>
      <c r="S37" t="n">
        <v>0</v>
      </c>
      <c r="T37" t="inlineStr">
        <is>
          <t>EUR</t>
        </is>
      </c>
      <c r="U37" t="n">
        <v>-1</v>
      </c>
      <c r="V37" t="b">
        <v>1</v>
      </c>
    </row>
    <row r="38">
      <c r="A38" t="inlineStr">
        <is>
          <t>CF-DEP-00009-0.25::v1</t>
        </is>
      </c>
      <c r="B38" t="inlineStr">
        <is>
          <t>CF-DEP-00009-0.25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CF-DEP-00009-0.25</t>
        </is>
      </c>
      <c r="L38" t="inlineStr">
        <is>
          <t>DEP-00009</t>
        </is>
      </c>
      <c r="M38" t="inlineStr">
        <is>
          <t>BANK-DE</t>
        </is>
      </c>
      <c r="N38" t="inlineStr">
        <is>
          <t>PRINCIPAL</t>
        </is>
      </c>
      <c r="O38" s="9" t="n">
        <v>46356</v>
      </c>
      <c r="P38" s="9" t="n">
        <v>46356</v>
      </c>
      <c r="Q38" t="n">
        <v>43800348.2875066</v>
      </c>
      <c r="R38" t="n">
        <v>0</v>
      </c>
      <c r="S38" t="n">
        <v>0</v>
      </c>
      <c r="T38" t="inlineStr">
        <is>
          <t>EUR</t>
        </is>
      </c>
      <c r="U38" t="n">
        <v>-1</v>
      </c>
      <c r="V38" t="b">
        <v>1</v>
      </c>
    </row>
    <row r="39">
      <c r="A39" t="inlineStr">
        <is>
          <t>CF-DEP-00009-1::v1</t>
        </is>
      </c>
      <c r="B39" t="inlineStr">
        <is>
          <t>CF-DEP-00009-1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CF-DEP-00009-1</t>
        </is>
      </c>
      <c r="L39" t="inlineStr">
        <is>
          <t>DEP-00009</t>
        </is>
      </c>
      <c r="M39" t="inlineStr">
        <is>
          <t>BANK-DE</t>
        </is>
      </c>
      <c r="N39" t="inlineStr">
        <is>
          <t>PRINCIPAL</t>
        </is>
      </c>
      <c r="O39" s="9" t="n">
        <v>46630</v>
      </c>
      <c r="P39" s="9" t="n">
        <v>46630</v>
      </c>
      <c r="Q39" t="n">
        <v>43800348.2875066</v>
      </c>
      <c r="R39" t="n">
        <v>0</v>
      </c>
      <c r="S39" t="n">
        <v>0</v>
      </c>
      <c r="T39" t="inlineStr">
        <is>
          <t>EUR</t>
        </is>
      </c>
      <c r="U39" t="n">
        <v>-1</v>
      </c>
      <c r="V39" t="b">
        <v>1</v>
      </c>
    </row>
    <row r="40">
      <c r="A40" t="inlineStr">
        <is>
          <t>CF-DEP-00009-3::v1</t>
        </is>
      </c>
      <c r="B40" t="inlineStr">
        <is>
          <t>CF-DEP-00009-3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CF-DEP-00009-3</t>
        </is>
      </c>
      <c r="L40" t="inlineStr">
        <is>
          <t>DEP-00009</t>
        </is>
      </c>
      <c r="M40" t="inlineStr">
        <is>
          <t>BANK-DE</t>
        </is>
      </c>
      <c r="N40" t="inlineStr">
        <is>
          <t>PRINCIPAL</t>
        </is>
      </c>
      <c r="O40" s="9" t="n">
        <v>47360</v>
      </c>
      <c r="P40" s="9" t="n">
        <v>47360</v>
      </c>
      <c r="Q40" t="n">
        <v>43800348.2875066</v>
      </c>
      <c r="R40" t="n">
        <v>0</v>
      </c>
      <c r="S40" t="n">
        <v>0</v>
      </c>
      <c r="T40" t="inlineStr">
        <is>
          <t>EUR</t>
        </is>
      </c>
      <c r="U40" t="n">
        <v>-1</v>
      </c>
      <c r="V40" t="b">
        <v>1</v>
      </c>
    </row>
    <row r="41">
      <c r="A41" t="inlineStr">
        <is>
          <t>CF-DEP-00009-5::v1</t>
        </is>
      </c>
      <c r="B41" t="inlineStr">
        <is>
          <t>CF-DEP-00009-5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CF-DEP-00009-5</t>
        </is>
      </c>
      <c r="L41" t="inlineStr">
        <is>
          <t>DEP-00009</t>
        </is>
      </c>
      <c r="M41" t="inlineStr">
        <is>
          <t>BANK-DE</t>
        </is>
      </c>
      <c r="N41" t="inlineStr">
        <is>
          <t>PRINCIPAL</t>
        </is>
      </c>
      <c r="O41" s="9" t="n">
        <v>48091</v>
      </c>
      <c r="P41" s="9" t="n">
        <v>48091</v>
      </c>
      <c r="Q41" t="n">
        <v>43800348.2875066</v>
      </c>
      <c r="R41" t="n">
        <v>0</v>
      </c>
      <c r="S41" t="n">
        <v>0</v>
      </c>
      <c r="T41" t="inlineStr">
        <is>
          <t>EUR</t>
        </is>
      </c>
      <c r="U41" t="n">
        <v>-1</v>
      </c>
      <c r="V41" t="b">
        <v>1</v>
      </c>
    </row>
    <row r="42">
      <c r="A42" t="inlineStr">
        <is>
          <t>CF-DEP-00010-0.25::v1</t>
        </is>
      </c>
      <c r="B42" t="inlineStr">
        <is>
          <t>CF-DEP-00010-0.25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CF-DEP-00010-0.25</t>
        </is>
      </c>
      <c r="L42" t="inlineStr">
        <is>
          <t>DEP-00010</t>
        </is>
      </c>
      <c r="M42" t="inlineStr">
        <is>
          <t>BANK-DE</t>
        </is>
      </c>
      <c r="N42" t="inlineStr">
        <is>
          <t>PRINCIPAL</t>
        </is>
      </c>
      <c r="O42" s="9" t="n">
        <v>46356</v>
      </c>
      <c r="P42" s="9" t="n">
        <v>46356</v>
      </c>
      <c r="Q42" t="n">
        <v>30959552.06460299</v>
      </c>
      <c r="R42" t="n">
        <v>0</v>
      </c>
      <c r="S42" t="n">
        <v>0</v>
      </c>
      <c r="T42" t="inlineStr">
        <is>
          <t>EUR</t>
        </is>
      </c>
      <c r="U42" t="n">
        <v>-1</v>
      </c>
      <c r="V42" t="b">
        <v>1</v>
      </c>
    </row>
    <row r="43">
      <c r="A43" t="inlineStr">
        <is>
          <t>CF-DEP-00010-1::v1</t>
        </is>
      </c>
      <c r="B43" t="inlineStr">
        <is>
          <t>CF-DEP-00010-1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CF-DEP-00010-1</t>
        </is>
      </c>
      <c r="L43" t="inlineStr">
        <is>
          <t>DEP-00010</t>
        </is>
      </c>
      <c r="M43" t="inlineStr">
        <is>
          <t>BANK-DE</t>
        </is>
      </c>
      <c r="N43" t="inlineStr">
        <is>
          <t>PRINCIPAL</t>
        </is>
      </c>
      <c r="O43" s="9" t="n">
        <v>46630</v>
      </c>
      <c r="P43" s="9" t="n">
        <v>46630</v>
      </c>
      <c r="Q43" t="n">
        <v>30959552.06460299</v>
      </c>
      <c r="R43" t="n">
        <v>0</v>
      </c>
      <c r="S43" t="n">
        <v>0</v>
      </c>
      <c r="T43" t="inlineStr">
        <is>
          <t>EUR</t>
        </is>
      </c>
      <c r="U43" t="n">
        <v>-1</v>
      </c>
      <c r="V43" t="b">
        <v>1</v>
      </c>
    </row>
    <row r="44">
      <c r="A44" t="inlineStr">
        <is>
          <t>CF-DEP-00010-3::v1</t>
        </is>
      </c>
      <c r="B44" t="inlineStr">
        <is>
          <t>CF-DEP-00010-3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CF-DEP-00010-3</t>
        </is>
      </c>
      <c r="L44" t="inlineStr">
        <is>
          <t>DEP-00010</t>
        </is>
      </c>
      <c r="M44" t="inlineStr">
        <is>
          <t>BANK-DE</t>
        </is>
      </c>
      <c r="N44" t="inlineStr">
        <is>
          <t>PRINCIPAL</t>
        </is>
      </c>
      <c r="O44" s="9" t="n">
        <v>47360</v>
      </c>
      <c r="P44" s="9" t="n">
        <v>47360</v>
      </c>
      <c r="Q44" t="n">
        <v>30959552.06460299</v>
      </c>
      <c r="R44" t="n">
        <v>0</v>
      </c>
      <c r="S44" t="n">
        <v>0</v>
      </c>
      <c r="T44" t="inlineStr">
        <is>
          <t>EUR</t>
        </is>
      </c>
      <c r="U44" t="n">
        <v>-1</v>
      </c>
      <c r="V44" t="b">
        <v>1</v>
      </c>
    </row>
    <row r="45">
      <c r="A45" t="inlineStr">
        <is>
          <t>CF-DEP-00010-5::v1</t>
        </is>
      </c>
      <c r="B45" t="inlineStr">
        <is>
          <t>CF-DEP-00010-5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CF-DEP-00010-5</t>
        </is>
      </c>
      <c r="L45" t="inlineStr">
        <is>
          <t>DEP-00010</t>
        </is>
      </c>
      <c r="M45" t="inlineStr">
        <is>
          <t>BANK-DE</t>
        </is>
      </c>
      <c r="N45" t="inlineStr">
        <is>
          <t>PRINCIPAL</t>
        </is>
      </c>
      <c r="O45" s="9" t="n">
        <v>48091</v>
      </c>
      <c r="P45" s="9" t="n">
        <v>48091</v>
      </c>
      <c r="Q45" t="n">
        <v>30959552.06460299</v>
      </c>
      <c r="R45" t="n">
        <v>0</v>
      </c>
      <c r="S45" t="n">
        <v>0</v>
      </c>
      <c r="T45" t="inlineStr">
        <is>
          <t>EUR</t>
        </is>
      </c>
      <c r="U45" t="n">
        <v>-1</v>
      </c>
      <c r="V45" t="b">
        <v>1</v>
      </c>
    </row>
    <row r="46">
      <c r="A46" t="inlineStr">
        <is>
          <t>CF-DEP-00011-0.25::v1</t>
        </is>
      </c>
      <c r="B46" t="inlineStr">
        <is>
          <t>CF-DEP-00011-0.25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CF-DEP-00011-0.25</t>
        </is>
      </c>
      <c r="L46" t="inlineStr">
        <is>
          <t>DEP-00011</t>
        </is>
      </c>
      <c r="M46" t="inlineStr">
        <is>
          <t>BANK-DE</t>
        </is>
      </c>
      <c r="N46" t="inlineStr">
        <is>
          <t>PRINCIPAL</t>
        </is>
      </c>
      <c r="O46" s="9" t="n">
        <v>46356</v>
      </c>
      <c r="P46" s="9" t="n">
        <v>46356</v>
      </c>
      <c r="Q46" t="n">
        <v>42179911.6348483</v>
      </c>
      <c r="R46" t="n">
        <v>0</v>
      </c>
      <c r="S46" t="n">
        <v>0</v>
      </c>
      <c r="T46" t="inlineStr">
        <is>
          <t>EUR</t>
        </is>
      </c>
      <c r="U46" t="n">
        <v>-1</v>
      </c>
      <c r="V46" t="b">
        <v>1</v>
      </c>
    </row>
    <row r="47">
      <c r="A47" t="inlineStr">
        <is>
          <t>CF-DEP-00011-1::v1</t>
        </is>
      </c>
      <c r="B47" t="inlineStr">
        <is>
          <t>CF-DEP-00011-1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CF-DEP-00011-1</t>
        </is>
      </c>
      <c r="L47" t="inlineStr">
        <is>
          <t>DEP-00011</t>
        </is>
      </c>
      <c r="M47" t="inlineStr">
        <is>
          <t>BANK-DE</t>
        </is>
      </c>
      <c r="N47" t="inlineStr">
        <is>
          <t>PRINCIPAL</t>
        </is>
      </c>
      <c r="O47" s="9" t="n">
        <v>46630</v>
      </c>
      <c r="P47" s="9" t="n">
        <v>46630</v>
      </c>
      <c r="Q47" t="n">
        <v>42179911.6348483</v>
      </c>
      <c r="R47" t="n">
        <v>0</v>
      </c>
      <c r="S47" t="n">
        <v>0</v>
      </c>
      <c r="T47" t="inlineStr">
        <is>
          <t>EUR</t>
        </is>
      </c>
      <c r="U47" t="n">
        <v>-1</v>
      </c>
      <c r="V47" t="b">
        <v>1</v>
      </c>
    </row>
    <row r="48">
      <c r="A48" t="inlineStr">
        <is>
          <t>CF-DEP-00011-3::v1</t>
        </is>
      </c>
      <c r="B48" t="inlineStr">
        <is>
          <t>CF-DEP-00011-3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CF-DEP-00011-3</t>
        </is>
      </c>
      <c r="L48" t="inlineStr">
        <is>
          <t>DEP-00011</t>
        </is>
      </c>
      <c r="M48" t="inlineStr">
        <is>
          <t>BANK-DE</t>
        </is>
      </c>
      <c r="N48" t="inlineStr">
        <is>
          <t>PRINCIPAL</t>
        </is>
      </c>
      <c r="O48" s="9" t="n">
        <v>47360</v>
      </c>
      <c r="P48" s="9" t="n">
        <v>47360</v>
      </c>
      <c r="Q48" t="n">
        <v>42179911.6348483</v>
      </c>
      <c r="R48" t="n">
        <v>0</v>
      </c>
      <c r="S48" t="n">
        <v>0</v>
      </c>
      <c r="T48" t="inlineStr">
        <is>
          <t>EUR</t>
        </is>
      </c>
      <c r="U48" t="n">
        <v>-1</v>
      </c>
      <c r="V48" t="b">
        <v>1</v>
      </c>
    </row>
    <row r="49">
      <c r="A49" t="inlineStr">
        <is>
          <t>CF-DEP-00011-5::v1</t>
        </is>
      </c>
      <c r="B49" t="inlineStr">
        <is>
          <t>CF-DEP-00011-5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CF-DEP-00011-5</t>
        </is>
      </c>
      <c r="L49" t="inlineStr">
        <is>
          <t>DEP-00011</t>
        </is>
      </c>
      <c r="M49" t="inlineStr">
        <is>
          <t>BANK-DE</t>
        </is>
      </c>
      <c r="N49" t="inlineStr">
        <is>
          <t>PRINCIPAL</t>
        </is>
      </c>
      <c r="O49" s="9" t="n">
        <v>48091</v>
      </c>
      <c r="P49" s="9" t="n">
        <v>48091</v>
      </c>
      <c r="Q49" t="n">
        <v>42179911.6348483</v>
      </c>
      <c r="R49" t="n">
        <v>0</v>
      </c>
      <c r="S49" t="n">
        <v>0</v>
      </c>
      <c r="T49" t="inlineStr">
        <is>
          <t>EUR</t>
        </is>
      </c>
      <c r="U49" t="n">
        <v>-1</v>
      </c>
      <c r="V49" t="b">
        <v>1</v>
      </c>
    </row>
    <row r="50">
      <c r="A50" t="inlineStr">
        <is>
          <t>CF-DEP-00012-0.25::v1</t>
        </is>
      </c>
      <c r="B50" t="inlineStr">
        <is>
          <t>CF-DEP-00012-0.25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CF-DEP-00012-0.25</t>
        </is>
      </c>
      <c r="L50" t="inlineStr">
        <is>
          <t>DEP-00012</t>
        </is>
      </c>
      <c r="M50" t="inlineStr">
        <is>
          <t>BANK-DE</t>
        </is>
      </c>
      <c r="N50" t="inlineStr">
        <is>
          <t>PRINCIPAL</t>
        </is>
      </c>
      <c r="O50" s="9" t="n">
        <v>46356</v>
      </c>
      <c r="P50" s="9" t="n">
        <v>46356</v>
      </c>
      <c r="Q50" t="n">
        <v>26513769.8120143</v>
      </c>
      <c r="R50" t="n">
        <v>0</v>
      </c>
      <c r="S50" t="n">
        <v>0</v>
      </c>
      <c r="T50" t="inlineStr">
        <is>
          <t>EUR</t>
        </is>
      </c>
      <c r="U50" t="n">
        <v>-1</v>
      </c>
      <c r="V50" t="b">
        <v>1</v>
      </c>
    </row>
    <row r="51">
      <c r="A51" t="inlineStr">
        <is>
          <t>CF-DEP-00012-1::v1</t>
        </is>
      </c>
      <c r="B51" t="inlineStr">
        <is>
          <t>CF-DEP-00012-1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CF-DEP-00012-1</t>
        </is>
      </c>
      <c r="L51" t="inlineStr">
        <is>
          <t>DEP-00012</t>
        </is>
      </c>
      <c r="M51" t="inlineStr">
        <is>
          <t>BANK-DE</t>
        </is>
      </c>
      <c r="N51" t="inlineStr">
        <is>
          <t>PRINCIPAL</t>
        </is>
      </c>
      <c r="O51" s="9" t="n">
        <v>46630</v>
      </c>
      <c r="P51" s="9" t="n">
        <v>46630</v>
      </c>
      <c r="Q51" t="n">
        <v>26513769.8120143</v>
      </c>
      <c r="R51" t="n">
        <v>0</v>
      </c>
      <c r="S51" t="n">
        <v>0</v>
      </c>
      <c r="T51" t="inlineStr">
        <is>
          <t>EUR</t>
        </is>
      </c>
      <c r="U51" t="n">
        <v>-1</v>
      </c>
      <c r="V51" t="b">
        <v>1</v>
      </c>
    </row>
    <row r="52">
      <c r="A52" t="inlineStr">
        <is>
          <t>CF-DEP-00012-3::v1</t>
        </is>
      </c>
      <c r="B52" t="inlineStr">
        <is>
          <t>CF-DEP-00012-3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CF-DEP-00012-3</t>
        </is>
      </c>
      <c r="L52" t="inlineStr">
        <is>
          <t>DEP-00012</t>
        </is>
      </c>
      <c r="M52" t="inlineStr">
        <is>
          <t>BANK-DE</t>
        </is>
      </c>
      <c r="N52" t="inlineStr">
        <is>
          <t>PRINCIPAL</t>
        </is>
      </c>
      <c r="O52" s="9" t="n">
        <v>47360</v>
      </c>
      <c r="P52" s="9" t="n">
        <v>47360</v>
      </c>
      <c r="Q52" t="n">
        <v>26513769.8120143</v>
      </c>
      <c r="R52" t="n">
        <v>0</v>
      </c>
      <c r="S52" t="n">
        <v>0</v>
      </c>
      <c r="T52" t="inlineStr">
        <is>
          <t>EUR</t>
        </is>
      </c>
      <c r="U52" t="n">
        <v>-1</v>
      </c>
      <c r="V52" t="b">
        <v>1</v>
      </c>
    </row>
    <row r="53">
      <c r="A53" t="inlineStr">
        <is>
          <t>CF-DEP-00012-5::v1</t>
        </is>
      </c>
      <c r="B53" t="inlineStr">
        <is>
          <t>CF-DEP-00012-5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CF-DEP-00012-5</t>
        </is>
      </c>
      <c r="L53" t="inlineStr">
        <is>
          <t>DEP-00012</t>
        </is>
      </c>
      <c r="M53" t="inlineStr">
        <is>
          <t>BANK-DE</t>
        </is>
      </c>
      <c r="N53" t="inlineStr">
        <is>
          <t>PRINCIPAL</t>
        </is>
      </c>
      <c r="O53" s="9" t="n">
        <v>48091</v>
      </c>
      <c r="P53" s="9" t="n">
        <v>48091</v>
      </c>
      <c r="Q53" t="n">
        <v>26513769.8120143</v>
      </c>
      <c r="R53" t="n">
        <v>0</v>
      </c>
      <c r="S53" t="n">
        <v>0</v>
      </c>
      <c r="T53" t="inlineStr">
        <is>
          <t>EUR</t>
        </is>
      </c>
      <c r="U53" t="n">
        <v>-1</v>
      </c>
      <c r="V53" t="b">
        <v>1</v>
      </c>
    </row>
    <row r="54">
      <c r="A54" t="inlineStr">
        <is>
          <t>CF-DEP-00013-0.25::v1</t>
        </is>
      </c>
      <c r="B54" t="inlineStr">
        <is>
          <t>CF-DEP-00013-0.25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CF-DEP-00013-0.25</t>
        </is>
      </c>
      <c r="L54" t="inlineStr">
        <is>
          <t>DEP-00013</t>
        </is>
      </c>
      <c r="M54" t="inlineStr">
        <is>
          <t>BANK-DE</t>
        </is>
      </c>
      <c r="N54" t="inlineStr">
        <is>
          <t>PRINCIPAL</t>
        </is>
      </c>
      <c r="O54" s="9" t="n">
        <v>46356</v>
      </c>
      <c r="P54" s="9" t="n">
        <v>46356</v>
      </c>
      <c r="Q54" t="n">
        <v>28645308.71004089</v>
      </c>
      <c r="R54" t="n">
        <v>0</v>
      </c>
      <c r="S54" t="n">
        <v>0</v>
      </c>
      <c r="T54" t="inlineStr">
        <is>
          <t>EUR</t>
        </is>
      </c>
      <c r="U54" t="n">
        <v>-1</v>
      </c>
      <c r="V54" t="b">
        <v>1</v>
      </c>
    </row>
    <row r="55">
      <c r="A55" t="inlineStr">
        <is>
          <t>CF-DEP-00013-1::v1</t>
        </is>
      </c>
      <c r="B55" t="inlineStr">
        <is>
          <t>CF-DEP-00013-1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CF-DEP-00013-1</t>
        </is>
      </c>
      <c r="L55" t="inlineStr">
        <is>
          <t>DEP-00013</t>
        </is>
      </c>
      <c r="M55" t="inlineStr">
        <is>
          <t>BANK-DE</t>
        </is>
      </c>
      <c r="N55" t="inlineStr">
        <is>
          <t>PRINCIPAL</t>
        </is>
      </c>
      <c r="O55" s="9" t="n">
        <v>46630</v>
      </c>
      <c r="P55" s="9" t="n">
        <v>46630</v>
      </c>
      <c r="Q55" t="n">
        <v>28645308.71004089</v>
      </c>
      <c r="R55" t="n">
        <v>0</v>
      </c>
      <c r="S55" t="n">
        <v>0</v>
      </c>
      <c r="T55" t="inlineStr">
        <is>
          <t>EUR</t>
        </is>
      </c>
      <c r="U55" t="n">
        <v>-1</v>
      </c>
      <c r="V55" t="b">
        <v>1</v>
      </c>
    </row>
    <row r="56">
      <c r="A56" t="inlineStr">
        <is>
          <t>CF-DEP-00013-3::v1</t>
        </is>
      </c>
      <c r="B56" t="inlineStr">
        <is>
          <t>CF-DEP-00013-3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CF-DEP-00013-3</t>
        </is>
      </c>
      <c r="L56" t="inlineStr">
        <is>
          <t>DEP-00013</t>
        </is>
      </c>
      <c r="M56" t="inlineStr">
        <is>
          <t>BANK-DE</t>
        </is>
      </c>
      <c r="N56" t="inlineStr">
        <is>
          <t>PRINCIPAL</t>
        </is>
      </c>
      <c r="O56" s="9" t="n">
        <v>47360</v>
      </c>
      <c r="P56" s="9" t="n">
        <v>47360</v>
      </c>
      <c r="Q56" t="n">
        <v>28645308.71004089</v>
      </c>
      <c r="R56" t="n">
        <v>0</v>
      </c>
      <c r="S56" t="n">
        <v>0</v>
      </c>
      <c r="T56" t="inlineStr">
        <is>
          <t>EUR</t>
        </is>
      </c>
      <c r="U56" t="n">
        <v>-1</v>
      </c>
      <c r="V56" t="b">
        <v>1</v>
      </c>
    </row>
    <row r="57">
      <c r="A57" t="inlineStr">
        <is>
          <t>CF-DEP-00013-5::v1</t>
        </is>
      </c>
      <c r="B57" t="inlineStr">
        <is>
          <t>CF-DEP-00013-5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CF-DEP-00013-5</t>
        </is>
      </c>
      <c r="L57" t="inlineStr">
        <is>
          <t>DEP-00013</t>
        </is>
      </c>
      <c r="M57" t="inlineStr">
        <is>
          <t>BANK-DE</t>
        </is>
      </c>
      <c r="N57" t="inlineStr">
        <is>
          <t>PRINCIPAL</t>
        </is>
      </c>
      <c r="O57" s="9" t="n">
        <v>48091</v>
      </c>
      <c r="P57" s="9" t="n">
        <v>48091</v>
      </c>
      <c r="Q57" t="n">
        <v>28645308.71004089</v>
      </c>
      <c r="R57" t="n">
        <v>0</v>
      </c>
      <c r="S57" t="n">
        <v>0</v>
      </c>
      <c r="T57" t="inlineStr">
        <is>
          <t>EUR</t>
        </is>
      </c>
      <c r="U57" t="n">
        <v>-1</v>
      </c>
      <c r="V57" t="b">
        <v>1</v>
      </c>
    </row>
    <row r="58">
      <c r="A58" t="inlineStr">
        <is>
          <t>CF-DEP-00014-0.25::v1</t>
        </is>
      </c>
      <c r="B58" t="inlineStr">
        <is>
          <t>CF-DEP-00014-0.25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CF-DEP-00014-0.25</t>
        </is>
      </c>
      <c r="L58" t="inlineStr">
        <is>
          <t>DEP-00014</t>
        </is>
      </c>
      <c r="M58" t="inlineStr">
        <is>
          <t>BANK-DE</t>
        </is>
      </c>
      <c r="N58" t="inlineStr">
        <is>
          <t>PRINCIPAL</t>
        </is>
      </c>
      <c r="O58" s="9" t="n">
        <v>46356</v>
      </c>
      <c r="P58" s="9" t="n">
        <v>46356</v>
      </c>
      <c r="Q58" t="n">
        <v>35912891.35853986</v>
      </c>
      <c r="R58" t="n">
        <v>0</v>
      </c>
      <c r="S58" t="n">
        <v>0</v>
      </c>
      <c r="T58" t="inlineStr">
        <is>
          <t>EUR</t>
        </is>
      </c>
      <c r="U58" t="n">
        <v>-1</v>
      </c>
      <c r="V58" t="b">
        <v>1</v>
      </c>
    </row>
    <row r="59">
      <c r="A59" t="inlineStr">
        <is>
          <t>CF-DEP-00014-1::v1</t>
        </is>
      </c>
      <c r="B59" t="inlineStr">
        <is>
          <t>CF-DEP-00014-1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CF-DEP-00014-1</t>
        </is>
      </c>
      <c r="L59" t="inlineStr">
        <is>
          <t>DEP-00014</t>
        </is>
      </c>
      <c r="M59" t="inlineStr">
        <is>
          <t>BANK-DE</t>
        </is>
      </c>
      <c r="N59" t="inlineStr">
        <is>
          <t>PRINCIPAL</t>
        </is>
      </c>
      <c r="O59" s="9" t="n">
        <v>46630</v>
      </c>
      <c r="P59" s="9" t="n">
        <v>46630</v>
      </c>
      <c r="Q59" t="n">
        <v>35912891.35853986</v>
      </c>
      <c r="R59" t="n">
        <v>0</v>
      </c>
      <c r="S59" t="n">
        <v>0</v>
      </c>
      <c r="T59" t="inlineStr">
        <is>
          <t>EUR</t>
        </is>
      </c>
      <c r="U59" t="n">
        <v>-1</v>
      </c>
      <c r="V59" t="b">
        <v>1</v>
      </c>
    </row>
    <row r="60">
      <c r="A60" t="inlineStr">
        <is>
          <t>CF-DEP-00014-3::v1</t>
        </is>
      </c>
      <c r="B60" t="inlineStr">
        <is>
          <t>CF-DEP-00014-3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CF-DEP-00014-3</t>
        </is>
      </c>
      <c r="L60" t="inlineStr">
        <is>
          <t>DEP-00014</t>
        </is>
      </c>
      <c r="M60" t="inlineStr">
        <is>
          <t>BANK-DE</t>
        </is>
      </c>
      <c r="N60" t="inlineStr">
        <is>
          <t>PRINCIPAL</t>
        </is>
      </c>
      <c r="O60" s="9" t="n">
        <v>47360</v>
      </c>
      <c r="P60" s="9" t="n">
        <v>47360</v>
      </c>
      <c r="Q60" t="n">
        <v>35912891.35853986</v>
      </c>
      <c r="R60" t="n">
        <v>0</v>
      </c>
      <c r="S60" t="n">
        <v>0</v>
      </c>
      <c r="T60" t="inlineStr">
        <is>
          <t>EUR</t>
        </is>
      </c>
      <c r="U60" t="n">
        <v>-1</v>
      </c>
      <c r="V60" t="b">
        <v>1</v>
      </c>
    </row>
    <row r="61">
      <c r="A61" t="inlineStr">
        <is>
          <t>CF-DEP-00014-5::v1</t>
        </is>
      </c>
      <c r="B61" t="inlineStr">
        <is>
          <t>CF-DEP-00014-5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CF-DEP-00014-5</t>
        </is>
      </c>
      <c r="L61" t="inlineStr">
        <is>
          <t>DEP-00014</t>
        </is>
      </c>
      <c r="M61" t="inlineStr">
        <is>
          <t>BANK-DE</t>
        </is>
      </c>
      <c r="N61" t="inlineStr">
        <is>
          <t>PRINCIPAL</t>
        </is>
      </c>
      <c r="O61" s="9" t="n">
        <v>48091</v>
      </c>
      <c r="P61" s="9" t="n">
        <v>48091</v>
      </c>
      <c r="Q61" t="n">
        <v>35912891.35853986</v>
      </c>
      <c r="R61" t="n">
        <v>0</v>
      </c>
      <c r="S61" t="n">
        <v>0</v>
      </c>
      <c r="T61" t="inlineStr">
        <is>
          <t>EUR</t>
        </is>
      </c>
      <c r="U61" t="n">
        <v>-1</v>
      </c>
      <c r="V61" t="b">
        <v>1</v>
      </c>
    </row>
    <row r="62">
      <c r="A62" t="inlineStr">
        <is>
          <t>CF-DEP-00015-0.25::v1</t>
        </is>
      </c>
      <c r="B62" t="inlineStr">
        <is>
          <t>CF-DEP-00015-0.25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CF-DEP-00015-0.25</t>
        </is>
      </c>
      <c r="L62" t="inlineStr">
        <is>
          <t>DEP-00015</t>
        </is>
      </c>
      <c r="M62" t="inlineStr">
        <is>
          <t>BANK-DE</t>
        </is>
      </c>
      <c r="N62" t="inlineStr">
        <is>
          <t>PRINCIPAL</t>
        </is>
      </c>
      <c r="O62" s="9" t="n">
        <v>46356</v>
      </c>
      <c r="P62" s="9" t="n">
        <v>46356</v>
      </c>
      <c r="Q62" t="n">
        <v>35999121.87501523</v>
      </c>
      <c r="R62" t="n">
        <v>0</v>
      </c>
      <c r="S62" t="n">
        <v>0</v>
      </c>
      <c r="T62" t="inlineStr">
        <is>
          <t>EUR</t>
        </is>
      </c>
      <c r="U62" t="n">
        <v>-1</v>
      </c>
      <c r="V62" t="b">
        <v>1</v>
      </c>
    </row>
    <row r="63">
      <c r="A63" t="inlineStr">
        <is>
          <t>CF-DEP-00015-1::v1</t>
        </is>
      </c>
      <c r="B63" t="inlineStr">
        <is>
          <t>CF-DEP-00015-1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CF-DEP-00015-1</t>
        </is>
      </c>
      <c r="L63" t="inlineStr">
        <is>
          <t>DEP-00015</t>
        </is>
      </c>
      <c r="M63" t="inlineStr">
        <is>
          <t>BANK-DE</t>
        </is>
      </c>
      <c r="N63" t="inlineStr">
        <is>
          <t>PRINCIPAL</t>
        </is>
      </c>
      <c r="O63" s="9" t="n">
        <v>46630</v>
      </c>
      <c r="P63" s="9" t="n">
        <v>46630</v>
      </c>
      <c r="Q63" t="n">
        <v>35999121.87501523</v>
      </c>
      <c r="R63" t="n">
        <v>0</v>
      </c>
      <c r="S63" t="n">
        <v>0</v>
      </c>
      <c r="T63" t="inlineStr">
        <is>
          <t>EUR</t>
        </is>
      </c>
      <c r="U63" t="n">
        <v>-1</v>
      </c>
      <c r="V63" t="b">
        <v>1</v>
      </c>
    </row>
    <row r="64">
      <c r="A64" t="inlineStr">
        <is>
          <t>CF-DEP-00015-3::v1</t>
        </is>
      </c>
      <c r="B64" t="inlineStr">
        <is>
          <t>CF-DEP-00015-3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CF-DEP-00015-3</t>
        </is>
      </c>
      <c r="L64" t="inlineStr">
        <is>
          <t>DEP-00015</t>
        </is>
      </c>
      <c r="M64" t="inlineStr">
        <is>
          <t>BANK-DE</t>
        </is>
      </c>
      <c r="N64" t="inlineStr">
        <is>
          <t>PRINCIPAL</t>
        </is>
      </c>
      <c r="O64" s="9" t="n">
        <v>47360</v>
      </c>
      <c r="P64" s="9" t="n">
        <v>47360</v>
      </c>
      <c r="Q64" t="n">
        <v>35999121.87501523</v>
      </c>
      <c r="R64" t="n">
        <v>0</v>
      </c>
      <c r="S64" t="n">
        <v>0</v>
      </c>
      <c r="T64" t="inlineStr">
        <is>
          <t>EUR</t>
        </is>
      </c>
      <c r="U64" t="n">
        <v>-1</v>
      </c>
      <c r="V64" t="b">
        <v>1</v>
      </c>
    </row>
    <row r="65">
      <c r="A65" t="inlineStr">
        <is>
          <t>CF-DEP-00015-5::v1</t>
        </is>
      </c>
      <c r="B65" t="inlineStr">
        <is>
          <t>CF-DEP-00015-5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CF-DEP-00015-5</t>
        </is>
      </c>
      <c r="L65" t="inlineStr">
        <is>
          <t>DEP-00015</t>
        </is>
      </c>
      <c r="M65" t="inlineStr">
        <is>
          <t>BANK-DE</t>
        </is>
      </c>
      <c r="N65" t="inlineStr">
        <is>
          <t>PRINCIPAL</t>
        </is>
      </c>
      <c r="O65" s="9" t="n">
        <v>48091</v>
      </c>
      <c r="P65" s="9" t="n">
        <v>48091</v>
      </c>
      <c r="Q65" t="n">
        <v>35999121.87501523</v>
      </c>
      <c r="R65" t="n">
        <v>0</v>
      </c>
      <c r="S65" t="n">
        <v>0</v>
      </c>
      <c r="T65" t="inlineStr">
        <is>
          <t>EUR</t>
        </is>
      </c>
      <c r="U65" t="n">
        <v>-1</v>
      </c>
      <c r="V65" t="b">
        <v>1</v>
      </c>
    </row>
    <row r="66">
      <c r="A66" t="inlineStr">
        <is>
          <t>CF-DEP-00016-0.25::v1</t>
        </is>
      </c>
      <c r="B66" t="inlineStr">
        <is>
          <t>CF-DEP-00016-0.25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CF-DEP-00016-0.25</t>
        </is>
      </c>
      <c r="L66" t="inlineStr">
        <is>
          <t>DEP-00016</t>
        </is>
      </c>
      <c r="M66" t="inlineStr">
        <is>
          <t>BANK-DE</t>
        </is>
      </c>
      <c r="N66" t="inlineStr">
        <is>
          <t>PRINCIPAL</t>
        </is>
      </c>
      <c r="O66" s="9" t="n">
        <v>46356</v>
      </c>
      <c r="P66" s="9" t="n">
        <v>46356</v>
      </c>
      <c r="Q66" t="n">
        <v>45092567.44132742</v>
      </c>
      <c r="R66" t="n">
        <v>0</v>
      </c>
      <c r="S66" t="n">
        <v>0</v>
      </c>
      <c r="T66" t="inlineStr">
        <is>
          <t>EUR</t>
        </is>
      </c>
      <c r="U66" t="n">
        <v>-1</v>
      </c>
      <c r="V66" t="b">
        <v>1</v>
      </c>
    </row>
    <row r="67">
      <c r="A67" t="inlineStr">
        <is>
          <t>CF-DEP-00016-1::v1</t>
        </is>
      </c>
      <c r="B67" t="inlineStr">
        <is>
          <t>CF-DEP-00016-1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CF-DEP-00016-1</t>
        </is>
      </c>
      <c r="L67" t="inlineStr">
        <is>
          <t>DEP-00016</t>
        </is>
      </c>
      <c r="M67" t="inlineStr">
        <is>
          <t>BANK-DE</t>
        </is>
      </c>
      <c r="N67" t="inlineStr">
        <is>
          <t>PRINCIPAL</t>
        </is>
      </c>
      <c r="O67" s="9" t="n">
        <v>46630</v>
      </c>
      <c r="P67" s="9" t="n">
        <v>46630</v>
      </c>
      <c r="Q67" t="n">
        <v>45092567.44132742</v>
      </c>
      <c r="R67" t="n">
        <v>0</v>
      </c>
      <c r="S67" t="n">
        <v>0</v>
      </c>
      <c r="T67" t="inlineStr">
        <is>
          <t>EUR</t>
        </is>
      </c>
      <c r="U67" t="n">
        <v>-1</v>
      </c>
      <c r="V67" t="b">
        <v>1</v>
      </c>
    </row>
    <row r="68">
      <c r="A68" t="inlineStr">
        <is>
          <t>CF-DEP-00016-3::v1</t>
        </is>
      </c>
      <c r="B68" t="inlineStr">
        <is>
          <t>CF-DEP-00016-3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CF-DEP-00016-3</t>
        </is>
      </c>
      <c r="L68" t="inlineStr">
        <is>
          <t>DEP-00016</t>
        </is>
      </c>
      <c r="M68" t="inlineStr">
        <is>
          <t>BANK-DE</t>
        </is>
      </c>
      <c r="N68" t="inlineStr">
        <is>
          <t>PRINCIPAL</t>
        </is>
      </c>
      <c r="O68" s="9" t="n">
        <v>47360</v>
      </c>
      <c r="P68" s="9" t="n">
        <v>47360</v>
      </c>
      <c r="Q68" t="n">
        <v>45092567.44132742</v>
      </c>
      <c r="R68" t="n">
        <v>0</v>
      </c>
      <c r="S68" t="n">
        <v>0</v>
      </c>
      <c r="T68" t="inlineStr">
        <is>
          <t>EUR</t>
        </is>
      </c>
      <c r="U68" t="n">
        <v>-1</v>
      </c>
      <c r="V68" t="b">
        <v>1</v>
      </c>
    </row>
    <row r="69">
      <c r="A69" t="inlineStr">
        <is>
          <t>CF-DEP-00016-5::v1</t>
        </is>
      </c>
      <c r="B69" t="inlineStr">
        <is>
          <t>CF-DEP-00016-5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CF-DEP-00016-5</t>
        </is>
      </c>
      <c r="L69" t="inlineStr">
        <is>
          <t>DEP-00016</t>
        </is>
      </c>
      <c r="M69" t="inlineStr">
        <is>
          <t>BANK-DE</t>
        </is>
      </c>
      <c r="N69" t="inlineStr">
        <is>
          <t>PRINCIPAL</t>
        </is>
      </c>
      <c r="O69" s="9" t="n">
        <v>48091</v>
      </c>
      <c r="P69" s="9" t="n">
        <v>48091</v>
      </c>
      <c r="Q69" t="n">
        <v>45092567.44132742</v>
      </c>
      <c r="R69" t="n">
        <v>0</v>
      </c>
      <c r="S69" t="n">
        <v>0</v>
      </c>
      <c r="T69" t="inlineStr">
        <is>
          <t>EUR</t>
        </is>
      </c>
      <c r="U69" t="n">
        <v>-1</v>
      </c>
      <c r="V69" t="b">
        <v>1</v>
      </c>
    </row>
    <row r="70">
      <c r="A70" t="inlineStr">
        <is>
          <t>CF-DEP-00017-0.25::v1</t>
        </is>
      </c>
      <c r="B70" t="inlineStr">
        <is>
          <t>CF-DEP-00017-0.25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CF-DEP-00017-0.25</t>
        </is>
      </c>
      <c r="L70" t="inlineStr">
        <is>
          <t>DEP-00017</t>
        </is>
      </c>
      <c r="M70" t="inlineStr">
        <is>
          <t>BANK-DE</t>
        </is>
      </c>
      <c r="N70" t="inlineStr">
        <is>
          <t>PRINCIPAL</t>
        </is>
      </c>
      <c r="O70" s="9" t="n">
        <v>46356</v>
      </c>
      <c r="P70" s="9" t="n">
        <v>46356</v>
      </c>
      <c r="Q70" t="n">
        <v>24558588.97844126</v>
      </c>
      <c r="R70" t="n">
        <v>0</v>
      </c>
      <c r="S70" t="n">
        <v>0</v>
      </c>
      <c r="T70" t="inlineStr">
        <is>
          <t>EUR</t>
        </is>
      </c>
      <c r="U70" t="n">
        <v>-1</v>
      </c>
      <c r="V70" t="b">
        <v>1</v>
      </c>
    </row>
    <row r="71">
      <c r="A71" t="inlineStr">
        <is>
          <t>CF-DEP-00017-1::v1</t>
        </is>
      </c>
      <c r="B71" t="inlineStr">
        <is>
          <t>CF-DEP-00017-1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CF-DEP-00017-1</t>
        </is>
      </c>
      <c r="L71" t="inlineStr">
        <is>
          <t>DEP-00017</t>
        </is>
      </c>
      <c r="M71" t="inlineStr">
        <is>
          <t>BANK-DE</t>
        </is>
      </c>
      <c r="N71" t="inlineStr">
        <is>
          <t>PRINCIPAL</t>
        </is>
      </c>
      <c r="O71" s="9" t="n">
        <v>46630</v>
      </c>
      <c r="P71" s="9" t="n">
        <v>46630</v>
      </c>
      <c r="Q71" t="n">
        <v>24558588.97844126</v>
      </c>
      <c r="R71" t="n">
        <v>0</v>
      </c>
      <c r="S71" t="n">
        <v>0</v>
      </c>
      <c r="T71" t="inlineStr">
        <is>
          <t>EUR</t>
        </is>
      </c>
      <c r="U71" t="n">
        <v>-1</v>
      </c>
      <c r="V71" t="b">
        <v>1</v>
      </c>
    </row>
    <row r="72">
      <c r="A72" t="inlineStr">
        <is>
          <t>CF-DEP-00017-3::v1</t>
        </is>
      </c>
      <c r="B72" t="inlineStr">
        <is>
          <t>CF-DEP-00017-3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CF-DEP-00017-3</t>
        </is>
      </c>
      <c r="L72" t="inlineStr">
        <is>
          <t>DEP-00017</t>
        </is>
      </c>
      <c r="M72" t="inlineStr">
        <is>
          <t>BANK-DE</t>
        </is>
      </c>
      <c r="N72" t="inlineStr">
        <is>
          <t>PRINCIPAL</t>
        </is>
      </c>
      <c r="O72" s="9" t="n">
        <v>47360</v>
      </c>
      <c r="P72" s="9" t="n">
        <v>47360</v>
      </c>
      <c r="Q72" t="n">
        <v>24558588.97844126</v>
      </c>
      <c r="R72" t="n">
        <v>0</v>
      </c>
      <c r="S72" t="n">
        <v>0</v>
      </c>
      <c r="T72" t="inlineStr">
        <is>
          <t>EUR</t>
        </is>
      </c>
      <c r="U72" t="n">
        <v>-1</v>
      </c>
      <c r="V72" t="b">
        <v>1</v>
      </c>
    </row>
    <row r="73">
      <c r="A73" t="inlineStr">
        <is>
          <t>CF-DEP-00017-5::v1</t>
        </is>
      </c>
      <c r="B73" t="inlineStr">
        <is>
          <t>CF-DEP-00017-5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CF-DEP-00017-5</t>
        </is>
      </c>
      <c r="L73" t="inlineStr">
        <is>
          <t>DEP-00017</t>
        </is>
      </c>
      <c r="M73" t="inlineStr">
        <is>
          <t>BANK-DE</t>
        </is>
      </c>
      <c r="N73" t="inlineStr">
        <is>
          <t>PRINCIPAL</t>
        </is>
      </c>
      <c r="O73" s="9" t="n">
        <v>48091</v>
      </c>
      <c r="P73" s="9" t="n">
        <v>48091</v>
      </c>
      <c r="Q73" t="n">
        <v>24558588.97844126</v>
      </c>
      <c r="R73" t="n">
        <v>0</v>
      </c>
      <c r="S73" t="n">
        <v>0</v>
      </c>
      <c r="T73" t="inlineStr">
        <is>
          <t>EUR</t>
        </is>
      </c>
      <c r="U73" t="n">
        <v>-1</v>
      </c>
      <c r="V73" t="b">
        <v>1</v>
      </c>
    </row>
    <row r="74">
      <c r="A74" t="inlineStr">
        <is>
          <t>CF-DEP-00018-0.25::v1</t>
        </is>
      </c>
      <c r="B74" t="inlineStr">
        <is>
          <t>CF-DEP-00018-0.25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CF-DEP-00018-0.25</t>
        </is>
      </c>
      <c r="L74" t="inlineStr">
        <is>
          <t>DEP-00018</t>
        </is>
      </c>
      <c r="M74" t="inlineStr">
        <is>
          <t>BANK-DE</t>
        </is>
      </c>
      <c r="N74" t="inlineStr">
        <is>
          <t>PRINCIPAL</t>
        </is>
      </c>
      <c r="O74" s="9" t="n">
        <v>46356</v>
      </c>
      <c r="P74" s="9" t="n">
        <v>46356</v>
      </c>
      <c r="Q74" t="n">
        <v>23231897.01584784</v>
      </c>
      <c r="R74" t="n">
        <v>0</v>
      </c>
      <c r="S74" t="n">
        <v>0</v>
      </c>
      <c r="T74" t="inlineStr">
        <is>
          <t>EUR</t>
        </is>
      </c>
      <c r="U74" t="n">
        <v>-1</v>
      </c>
      <c r="V74" t="b">
        <v>1</v>
      </c>
    </row>
    <row r="75">
      <c r="A75" t="inlineStr">
        <is>
          <t>CF-DEP-00018-1::v1</t>
        </is>
      </c>
      <c r="B75" t="inlineStr">
        <is>
          <t>CF-DEP-00018-1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CF-DEP-00018-1</t>
        </is>
      </c>
      <c r="L75" t="inlineStr">
        <is>
          <t>DEP-00018</t>
        </is>
      </c>
      <c r="M75" t="inlineStr">
        <is>
          <t>BANK-DE</t>
        </is>
      </c>
      <c r="N75" t="inlineStr">
        <is>
          <t>PRINCIPAL</t>
        </is>
      </c>
      <c r="O75" s="9" t="n">
        <v>46630</v>
      </c>
      <c r="P75" s="9" t="n">
        <v>46630</v>
      </c>
      <c r="Q75" t="n">
        <v>23231897.01584784</v>
      </c>
      <c r="R75" t="n">
        <v>0</v>
      </c>
      <c r="S75" t="n">
        <v>0</v>
      </c>
      <c r="T75" t="inlineStr">
        <is>
          <t>EUR</t>
        </is>
      </c>
      <c r="U75" t="n">
        <v>-1</v>
      </c>
      <c r="V75" t="b">
        <v>1</v>
      </c>
    </row>
    <row r="76">
      <c r="A76" t="inlineStr">
        <is>
          <t>CF-DEP-00018-3::v1</t>
        </is>
      </c>
      <c r="B76" t="inlineStr">
        <is>
          <t>CF-DEP-00018-3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CF-DEP-00018-3</t>
        </is>
      </c>
      <c r="L76" t="inlineStr">
        <is>
          <t>DEP-00018</t>
        </is>
      </c>
      <c r="M76" t="inlineStr">
        <is>
          <t>BANK-DE</t>
        </is>
      </c>
      <c r="N76" t="inlineStr">
        <is>
          <t>PRINCIPAL</t>
        </is>
      </c>
      <c r="O76" s="9" t="n">
        <v>47360</v>
      </c>
      <c r="P76" s="9" t="n">
        <v>47360</v>
      </c>
      <c r="Q76" t="n">
        <v>23231897.01584784</v>
      </c>
      <c r="R76" t="n">
        <v>0</v>
      </c>
      <c r="S76" t="n">
        <v>0</v>
      </c>
      <c r="T76" t="inlineStr">
        <is>
          <t>EUR</t>
        </is>
      </c>
      <c r="U76" t="n">
        <v>-1</v>
      </c>
      <c r="V76" t="b">
        <v>1</v>
      </c>
    </row>
    <row r="77">
      <c r="A77" t="inlineStr">
        <is>
          <t>CF-DEP-00018-5::v1</t>
        </is>
      </c>
      <c r="B77" t="inlineStr">
        <is>
          <t>CF-DEP-00018-5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CF-DEP-00018-5</t>
        </is>
      </c>
      <c r="L77" t="inlineStr">
        <is>
          <t>DEP-00018</t>
        </is>
      </c>
      <c r="M77" t="inlineStr">
        <is>
          <t>BANK-DE</t>
        </is>
      </c>
      <c r="N77" t="inlineStr">
        <is>
          <t>PRINCIPAL</t>
        </is>
      </c>
      <c r="O77" s="9" t="n">
        <v>48091</v>
      </c>
      <c r="P77" s="9" t="n">
        <v>48091</v>
      </c>
      <c r="Q77" t="n">
        <v>23231897.01584784</v>
      </c>
      <c r="R77" t="n">
        <v>0</v>
      </c>
      <c r="S77" t="n">
        <v>0</v>
      </c>
      <c r="T77" t="inlineStr">
        <is>
          <t>EUR</t>
        </is>
      </c>
      <c r="U77" t="n">
        <v>-1</v>
      </c>
      <c r="V77" t="b">
        <v>1</v>
      </c>
    </row>
    <row r="78">
      <c r="A78" t="inlineStr">
        <is>
          <t>CF-DEP-00019-0.25::v1</t>
        </is>
      </c>
      <c r="B78" t="inlineStr">
        <is>
          <t>CF-DEP-00019-0.25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CF-DEP-00019-0.25</t>
        </is>
      </c>
      <c r="L78" t="inlineStr">
        <is>
          <t>DEP-00019</t>
        </is>
      </c>
      <c r="M78" t="inlineStr">
        <is>
          <t>BANK-DE</t>
        </is>
      </c>
      <c r="N78" t="inlineStr">
        <is>
          <t>PRINCIPAL</t>
        </is>
      </c>
      <c r="O78" s="9" t="n">
        <v>46356</v>
      </c>
      <c r="P78" s="9" t="n">
        <v>46356</v>
      </c>
      <c r="Q78" t="n">
        <v>37916241.31432052</v>
      </c>
      <c r="R78" t="n">
        <v>0</v>
      </c>
      <c r="S78" t="n">
        <v>0</v>
      </c>
      <c r="T78" t="inlineStr">
        <is>
          <t>EUR</t>
        </is>
      </c>
      <c r="U78" t="n">
        <v>-1</v>
      </c>
      <c r="V78" t="b">
        <v>1</v>
      </c>
    </row>
    <row r="79">
      <c r="A79" t="inlineStr">
        <is>
          <t>CF-DEP-00019-1::v1</t>
        </is>
      </c>
      <c r="B79" t="inlineStr">
        <is>
          <t>CF-DEP-00019-1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CF-DEP-00019-1</t>
        </is>
      </c>
      <c r="L79" t="inlineStr">
        <is>
          <t>DEP-00019</t>
        </is>
      </c>
      <c r="M79" t="inlineStr">
        <is>
          <t>BANK-DE</t>
        </is>
      </c>
      <c r="N79" t="inlineStr">
        <is>
          <t>PRINCIPAL</t>
        </is>
      </c>
      <c r="O79" s="9" t="n">
        <v>46630</v>
      </c>
      <c r="P79" s="9" t="n">
        <v>46630</v>
      </c>
      <c r="Q79" t="n">
        <v>37916241.31432052</v>
      </c>
      <c r="R79" t="n">
        <v>0</v>
      </c>
      <c r="S79" t="n">
        <v>0</v>
      </c>
      <c r="T79" t="inlineStr">
        <is>
          <t>EUR</t>
        </is>
      </c>
      <c r="U79" t="n">
        <v>-1</v>
      </c>
      <c r="V79" t="b">
        <v>1</v>
      </c>
    </row>
    <row r="80">
      <c r="A80" t="inlineStr">
        <is>
          <t>CF-DEP-00019-3::v1</t>
        </is>
      </c>
      <c r="B80" t="inlineStr">
        <is>
          <t>CF-DEP-00019-3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CF-DEP-00019-3</t>
        </is>
      </c>
      <c r="L80" t="inlineStr">
        <is>
          <t>DEP-00019</t>
        </is>
      </c>
      <c r="M80" t="inlineStr">
        <is>
          <t>BANK-DE</t>
        </is>
      </c>
      <c r="N80" t="inlineStr">
        <is>
          <t>PRINCIPAL</t>
        </is>
      </c>
      <c r="O80" s="9" t="n">
        <v>47360</v>
      </c>
      <c r="P80" s="9" t="n">
        <v>47360</v>
      </c>
      <c r="Q80" t="n">
        <v>37916241.31432052</v>
      </c>
      <c r="R80" t="n">
        <v>0</v>
      </c>
      <c r="S80" t="n">
        <v>0</v>
      </c>
      <c r="T80" t="inlineStr">
        <is>
          <t>EUR</t>
        </is>
      </c>
      <c r="U80" t="n">
        <v>-1</v>
      </c>
      <c r="V80" t="b">
        <v>1</v>
      </c>
    </row>
    <row r="81">
      <c r="A81" t="inlineStr">
        <is>
          <t>CF-DEP-00019-5::v1</t>
        </is>
      </c>
      <c r="B81" t="inlineStr">
        <is>
          <t>CF-DEP-00019-5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CF-DEP-00019-5</t>
        </is>
      </c>
      <c r="L81" t="inlineStr">
        <is>
          <t>DEP-00019</t>
        </is>
      </c>
      <c r="M81" t="inlineStr">
        <is>
          <t>BANK-DE</t>
        </is>
      </c>
      <c r="N81" t="inlineStr">
        <is>
          <t>PRINCIPAL</t>
        </is>
      </c>
      <c r="O81" s="9" t="n">
        <v>48091</v>
      </c>
      <c r="P81" s="9" t="n">
        <v>48091</v>
      </c>
      <c r="Q81" t="n">
        <v>37916241.31432052</v>
      </c>
      <c r="R81" t="n">
        <v>0</v>
      </c>
      <c r="S81" t="n">
        <v>0</v>
      </c>
      <c r="T81" t="inlineStr">
        <is>
          <t>EUR</t>
        </is>
      </c>
      <c r="U81" t="n">
        <v>-1</v>
      </c>
      <c r="V81" t="b">
        <v>1</v>
      </c>
    </row>
    <row r="82">
      <c r="A82" t="inlineStr">
        <is>
          <t>CF-DEP-00020-0.25::v1</t>
        </is>
      </c>
      <c r="B82" t="inlineStr">
        <is>
          <t>CF-DEP-00020-0.25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CF-DEP-00020-0.25</t>
        </is>
      </c>
      <c r="L82" t="inlineStr">
        <is>
          <t>DEP-00020</t>
        </is>
      </c>
      <c r="M82" t="inlineStr">
        <is>
          <t>BANK-DE</t>
        </is>
      </c>
      <c r="N82" t="inlineStr">
        <is>
          <t>PRINCIPAL</t>
        </is>
      </c>
      <c r="O82" s="9" t="n">
        <v>46356</v>
      </c>
      <c r="P82" s="9" t="n">
        <v>46356</v>
      </c>
      <c r="Q82" t="n">
        <v>25970791.78548358</v>
      </c>
      <c r="R82" t="n">
        <v>0</v>
      </c>
      <c r="S82" t="n">
        <v>0</v>
      </c>
      <c r="T82" t="inlineStr">
        <is>
          <t>EUR</t>
        </is>
      </c>
      <c r="U82" t="n">
        <v>-1</v>
      </c>
      <c r="V82" t="b">
        <v>1</v>
      </c>
    </row>
    <row r="83">
      <c r="A83" t="inlineStr">
        <is>
          <t>CF-DEP-00020-1::v1</t>
        </is>
      </c>
      <c r="B83" t="inlineStr">
        <is>
          <t>CF-DEP-00020-1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CF-DEP-00020-1</t>
        </is>
      </c>
      <c r="L83" t="inlineStr">
        <is>
          <t>DEP-00020</t>
        </is>
      </c>
      <c r="M83" t="inlineStr">
        <is>
          <t>BANK-DE</t>
        </is>
      </c>
      <c r="N83" t="inlineStr">
        <is>
          <t>PRINCIPAL</t>
        </is>
      </c>
      <c r="O83" s="9" t="n">
        <v>46630</v>
      </c>
      <c r="P83" s="9" t="n">
        <v>46630</v>
      </c>
      <c r="Q83" t="n">
        <v>25970791.78548358</v>
      </c>
      <c r="R83" t="n">
        <v>0</v>
      </c>
      <c r="S83" t="n">
        <v>0</v>
      </c>
      <c r="T83" t="inlineStr">
        <is>
          <t>EUR</t>
        </is>
      </c>
      <c r="U83" t="n">
        <v>-1</v>
      </c>
      <c r="V83" t="b">
        <v>1</v>
      </c>
    </row>
    <row r="84">
      <c r="A84" t="inlineStr">
        <is>
          <t>CF-DEP-00020-3::v1</t>
        </is>
      </c>
      <c r="B84" t="inlineStr">
        <is>
          <t>CF-DEP-00020-3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CF-DEP-00020-3</t>
        </is>
      </c>
      <c r="L84" t="inlineStr">
        <is>
          <t>DEP-00020</t>
        </is>
      </c>
      <c r="M84" t="inlineStr">
        <is>
          <t>BANK-DE</t>
        </is>
      </c>
      <c r="N84" t="inlineStr">
        <is>
          <t>PRINCIPAL</t>
        </is>
      </c>
      <c r="O84" s="9" t="n">
        <v>47360</v>
      </c>
      <c r="P84" s="9" t="n">
        <v>47360</v>
      </c>
      <c r="Q84" t="n">
        <v>25970791.78548358</v>
      </c>
      <c r="R84" t="n">
        <v>0</v>
      </c>
      <c r="S84" t="n">
        <v>0</v>
      </c>
      <c r="T84" t="inlineStr">
        <is>
          <t>EUR</t>
        </is>
      </c>
      <c r="U84" t="n">
        <v>-1</v>
      </c>
      <c r="V84" t="b">
        <v>1</v>
      </c>
    </row>
    <row r="85">
      <c r="A85" t="inlineStr">
        <is>
          <t>CF-DEP-00020-5::v1</t>
        </is>
      </c>
      <c r="B85" t="inlineStr">
        <is>
          <t>CF-DEP-00020-5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CF-DEP-00020-5</t>
        </is>
      </c>
      <c r="L85" t="inlineStr">
        <is>
          <t>DEP-00020</t>
        </is>
      </c>
      <c r="M85" t="inlineStr">
        <is>
          <t>BANK-DE</t>
        </is>
      </c>
      <c r="N85" t="inlineStr">
        <is>
          <t>PRINCIPAL</t>
        </is>
      </c>
      <c r="O85" s="9" t="n">
        <v>48091</v>
      </c>
      <c r="P85" s="9" t="n">
        <v>48091</v>
      </c>
      <c r="Q85" t="n">
        <v>25970791.78548358</v>
      </c>
      <c r="R85" t="n">
        <v>0</v>
      </c>
      <c r="S85" t="n">
        <v>0</v>
      </c>
      <c r="T85" t="inlineStr">
        <is>
          <t>EUR</t>
        </is>
      </c>
      <c r="U85" t="n">
        <v>-1</v>
      </c>
      <c r="V85" t="b">
        <v>1</v>
      </c>
    </row>
    <row r="86">
      <c r="A86" t="inlineStr">
        <is>
          <t>CF-DEP-00021-0.25::v1</t>
        </is>
      </c>
      <c r="B86" t="inlineStr">
        <is>
          <t>CF-DEP-00021-0.25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CF-DEP-00021-0.25</t>
        </is>
      </c>
      <c r="L86" t="inlineStr">
        <is>
          <t>DEP-00021</t>
        </is>
      </c>
      <c r="M86" t="inlineStr">
        <is>
          <t>BANK-DE</t>
        </is>
      </c>
      <c r="N86" t="inlineStr">
        <is>
          <t>PRINCIPAL</t>
        </is>
      </c>
      <c r="O86" s="9" t="n">
        <v>46356</v>
      </c>
      <c r="P86" s="9" t="n">
        <v>46356</v>
      </c>
      <c r="Q86" t="n">
        <v>24528736.80060735</v>
      </c>
      <c r="R86" t="n">
        <v>0</v>
      </c>
      <c r="S86" t="n">
        <v>0</v>
      </c>
      <c r="T86" t="inlineStr">
        <is>
          <t>EUR</t>
        </is>
      </c>
      <c r="U86" t="n">
        <v>-1</v>
      </c>
      <c r="V86" t="b">
        <v>1</v>
      </c>
    </row>
    <row r="87">
      <c r="A87" t="inlineStr">
        <is>
          <t>CF-DEP-00021-1::v1</t>
        </is>
      </c>
      <c r="B87" t="inlineStr">
        <is>
          <t>CF-DEP-00021-1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CF-DEP-00021-1</t>
        </is>
      </c>
      <c r="L87" t="inlineStr">
        <is>
          <t>DEP-00021</t>
        </is>
      </c>
      <c r="M87" t="inlineStr">
        <is>
          <t>BANK-DE</t>
        </is>
      </c>
      <c r="N87" t="inlineStr">
        <is>
          <t>PRINCIPAL</t>
        </is>
      </c>
      <c r="O87" s="9" t="n">
        <v>46630</v>
      </c>
      <c r="P87" s="9" t="n">
        <v>46630</v>
      </c>
      <c r="Q87" t="n">
        <v>24528736.80060735</v>
      </c>
      <c r="R87" t="n">
        <v>0</v>
      </c>
      <c r="S87" t="n">
        <v>0</v>
      </c>
      <c r="T87" t="inlineStr">
        <is>
          <t>EUR</t>
        </is>
      </c>
      <c r="U87" t="n">
        <v>-1</v>
      </c>
      <c r="V87" t="b">
        <v>1</v>
      </c>
    </row>
    <row r="88">
      <c r="A88" t="inlineStr">
        <is>
          <t>CF-DEP-00021-3::v1</t>
        </is>
      </c>
      <c r="B88" t="inlineStr">
        <is>
          <t>CF-DEP-00021-3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CF-DEP-00021-3</t>
        </is>
      </c>
      <c r="L88" t="inlineStr">
        <is>
          <t>DEP-00021</t>
        </is>
      </c>
      <c r="M88" t="inlineStr">
        <is>
          <t>BANK-DE</t>
        </is>
      </c>
      <c r="N88" t="inlineStr">
        <is>
          <t>PRINCIPAL</t>
        </is>
      </c>
      <c r="O88" s="9" t="n">
        <v>47360</v>
      </c>
      <c r="P88" s="9" t="n">
        <v>47360</v>
      </c>
      <c r="Q88" t="n">
        <v>24528736.80060735</v>
      </c>
      <c r="R88" t="n">
        <v>0</v>
      </c>
      <c r="S88" t="n">
        <v>0</v>
      </c>
      <c r="T88" t="inlineStr">
        <is>
          <t>EUR</t>
        </is>
      </c>
      <c r="U88" t="n">
        <v>-1</v>
      </c>
      <c r="V88" t="b">
        <v>1</v>
      </c>
    </row>
    <row r="89">
      <c r="A89" t="inlineStr">
        <is>
          <t>CF-DEP-00021-5::v1</t>
        </is>
      </c>
      <c r="B89" t="inlineStr">
        <is>
          <t>CF-DEP-00021-5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CF-DEP-00021-5</t>
        </is>
      </c>
      <c r="L89" t="inlineStr">
        <is>
          <t>DEP-00021</t>
        </is>
      </c>
      <c r="M89" t="inlineStr">
        <is>
          <t>BANK-DE</t>
        </is>
      </c>
      <c r="N89" t="inlineStr">
        <is>
          <t>PRINCIPAL</t>
        </is>
      </c>
      <c r="O89" s="9" t="n">
        <v>48091</v>
      </c>
      <c r="P89" s="9" t="n">
        <v>48091</v>
      </c>
      <c r="Q89" t="n">
        <v>24528736.80060735</v>
      </c>
      <c r="R89" t="n">
        <v>0</v>
      </c>
      <c r="S89" t="n">
        <v>0</v>
      </c>
      <c r="T89" t="inlineStr">
        <is>
          <t>EUR</t>
        </is>
      </c>
      <c r="U89" t="n">
        <v>-1</v>
      </c>
      <c r="V89" t="b">
        <v>1</v>
      </c>
    </row>
    <row r="90">
      <c r="A90" t="inlineStr">
        <is>
          <t>CF-DEP-00022-0.25::v1</t>
        </is>
      </c>
      <c r="B90" t="inlineStr">
        <is>
          <t>CF-DEP-00022-0.25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CF-DEP-00022-0.25</t>
        </is>
      </c>
      <c r="L90" t="inlineStr">
        <is>
          <t>DEP-00022</t>
        </is>
      </c>
      <c r="M90" t="inlineStr">
        <is>
          <t>BANK-DE</t>
        </is>
      </c>
      <c r="N90" t="inlineStr">
        <is>
          <t>PRINCIPAL</t>
        </is>
      </c>
      <c r="O90" s="9" t="n">
        <v>46356</v>
      </c>
      <c r="P90" s="9" t="n">
        <v>46356</v>
      </c>
      <c r="Q90" t="n">
        <v>24094931.96648004</v>
      </c>
      <c r="R90" t="n">
        <v>0</v>
      </c>
      <c r="S90" t="n">
        <v>0</v>
      </c>
      <c r="T90" t="inlineStr">
        <is>
          <t>EUR</t>
        </is>
      </c>
      <c r="U90" t="n">
        <v>-1</v>
      </c>
      <c r="V90" t="b">
        <v>1</v>
      </c>
    </row>
    <row r="91">
      <c r="A91" t="inlineStr">
        <is>
          <t>CF-DEP-00022-1::v1</t>
        </is>
      </c>
      <c r="B91" t="inlineStr">
        <is>
          <t>CF-DEP-00022-1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CF-DEP-00022-1</t>
        </is>
      </c>
      <c r="L91" t="inlineStr">
        <is>
          <t>DEP-00022</t>
        </is>
      </c>
      <c r="M91" t="inlineStr">
        <is>
          <t>BANK-DE</t>
        </is>
      </c>
      <c r="N91" t="inlineStr">
        <is>
          <t>PRINCIPAL</t>
        </is>
      </c>
      <c r="O91" s="9" t="n">
        <v>46630</v>
      </c>
      <c r="P91" s="9" t="n">
        <v>46630</v>
      </c>
      <c r="Q91" t="n">
        <v>24094931.96648004</v>
      </c>
      <c r="R91" t="n">
        <v>0</v>
      </c>
      <c r="S91" t="n">
        <v>0</v>
      </c>
      <c r="T91" t="inlineStr">
        <is>
          <t>EUR</t>
        </is>
      </c>
      <c r="U91" t="n">
        <v>-1</v>
      </c>
      <c r="V91" t="b">
        <v>1</v>
      </c>
    </row>
    <row r="92">
      <c r="A92" t="inlineStr">
        <is>
          <t>CF-DEP-00022-3::v1</t>
        </is>
      </c>
      <c r="B92" t="inlineStr">
        <is>
          <t>CF-DEP-00022-3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CF-DEP-00022-3</t>
        </is>
      </c>
      <c r="L92" t="inlineStr">
        <is>
          <t>DEP-00022</t>
        </is>
      </c>
      <c r="M92" t="inlineStr">
        <is>
          <t>BANK-DE</t>
        </is>
      </c>
      <c r="N92" t="inlineStr">
        <is>
          <t>PRINCIPAL</t>
        </is>
      </c>
      <c r="O92" s="9" t="n">
        <v>47360</v>
      </c>
      <c r="P92" s="9" t="n">
        <v>47360</v>
      </c>
      <c r="Q92" t="n">
        <v>24094931.96648004</v>
      </c>
      <c r="R92" t="n">
        <v>0</v>
      </c>
      <c r="S92" t="n">
        <v>0</v>
      </c>
      <c r="T92" t="inlineStr">
        <is>
          <t>EUR</t>
        </is>
      </c>
      <c r="U92" t="n">
        <v>-1</v>
      </c>
      <c r="V92" t="b">
        <v>1</v>
      </c>
    </row>
    <row r="93">
      <c r="A93" t="inlineStr">
        <is>
          <t>CF-DEP-00022-5::v1</t>
        </is>
      </c>
      <c r="B93" t="inlineStr">
        <is>
          <t>CF-DEP-00022-5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CF-DEP-00022-5</t>
        </is>
      </c>
      <c r="L93" t="inlineStr">
        <is>
          <t>DEP-00022</t>
        </is>
      </c>
      <c r="M93" t="inlineStr">
        <is>
          <t>BANK-DE</t>
        </is>
      </c>
      <c r="N93" t="inlineStr">
        <is>
          <t>PRINCIPAL</t>
        </is>
      </c>
      <c r="O93" s="9" t="n">
        <v>48091</v>
      </c>
      <c r="P93" s="9" t="n">
        <v>48091</v>
      </c>
      <c r="Q93" t="n">
        <v>24094931.96648004</v>
      </c>
      <c r="R93" t="n">
        <v>0</v>
      </c>
      <c r="S93" t="n">
        <v>0</v>
      </c>
      <c r="T93" t="inlineStr">
        <is>
          <t>EUR</t>
        </is>
      </c>
      <c r="U93" t="n">
        <v>-1</v>
      </c>
      <c r="V93" t="b">
        <v>1</v>
      </c>
    </row>
    <row r="94">
      <c r="A94" t="inlineStr">
        <is>
          <t>CF-DEP-00023-0.25::v1</t>
        </is>
      </c>
      <c r="B94" t="inlineStr">
        <is>
          <t>CF-DEP-00023-0.25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CF-DEP-00023-0.25</t>
        </is>
      </c>
      <c r="L94" t="inlineStr">
        <is>
          <t>DEP-00023</t>
        </is>
      </c>
      <c r="M94" t="inlineStr">
        <is>
          <t>BANK-DE</t>
        </is>
      </c>
      <c r="N94" t="inlineStr">
        <is>
          <t>PRINCIPAL</t>
        </is>
      </c>
      <c r="O94" s="9" t="n">
        <v>46356</v>
      </c>
      <c r="P94" s="9" t="n">
        <v>46356</v>
      </c>
      <c r="Q94" t="n">
        <v>34571899.42045722</v>
      </c>
      <c r="R94" t="n">
        <v>0</v>
      </c>
      <c r="S94" t="n">
        <v>0</v>
      </c>
      <c r="T94" t="inlineStr">
        <is>
          <t>EUR</t>
        </is>
      </c>
      <c r="U94" t="n">
        <v>-1</v>
      </c>
      <c r="V94" t="b">
        <v>1</v>
      </c>
    </row>
    <row r="95">
      <c r="A95" t="inlineStr">
        <is>
          <t>CF-DEP-00023-1::v1</t>
        </is>
      </c>
      <c r="B95" t="inlineStr">
        <is>
          <t>CF-DEP-00023-1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CF-DEP-00023-1</t>
        </is>
      </c>
      <c r="L95" t="inlineStr">
        <is>
          <t>DEP-00023</t>
        </is>
      </c>
      <c r="M95" t="inlineStr">
        <is>
          <t>BANK-DE</t>
        </is>
      </c>
      <c r="N95" t="inlineStr">
        <is>
          <t>PRINCIPAL</t>
        </is>
      </c>
      <c r="O95" s="9" t="n">
        <v>46630</v>
      </c>
      <c r="P95" s="9" t="n">
        <v>46630</v>
      </c>
      <c r="Q95" t="n">
        <v>34571899.42045722</v>
      </c>
      <c r="R95" t="n">
        <v>0</v>
      </c>
      <c r="S95" t="n">
        <v>0</v>
      </c>
      <c r="T95" t="inlineStr">
        <is>
          <t>EUR</t>
        </is>
      </c>
      <c r="U95" t="n">
        <v>-1</v>
      </c>
      <c r="V95" t="b">
        <v>1</v>
      </c>
    </row>
    <row r="96">
      <c r="A96" t="inlineStr">
        <is>
          <t>CF-DEP-00023-3::v1</t>
        </is>
      </c>
      <c r="B96" t="inlineStr">
        <is>
          <t>CF-DEP-00023-3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CF-DEP-00023-3</t>
        </is>
      </c>
      <c r="L96" t="inlineStr">
        <is>
          <t>DEP-00023</t>
        </is>
      </c>
      <c r="M96" t="inlineStr">
        <is>
          <t>BANK-DE</t>
        </is>
      </c>
      <c r="N96" t="inlineStr">
        <is>
          <t>PRINCIPAL</t>
        </is>
      </c>
      <c r="O96" s="9" t="n">
        <v>47360</v>
      </c>
      <c r="P96" s="9" t="n">
        <v>47360</v>
      </c>
      <c r="Q96" t="n">
        <v>34571899.42045722</v>
      </c>
      <c r="R96" t="n">
        <v>0</v>
      </c>
      <c r="S96" t="n">
        <v>0</v>
      </c>
      <c r="T96" t="inlineStr">
        <is>
          <t>EUR</t>
        </is>
      </c>
      <c r="U96" t="n">
        <v>-1</v>
      </c>
      <c r="V96" t="b">
        <v>1</v>
      </c>
    </row>
    <row r="97">
      <c r="A97" t="inlineStr">
        <is>
          <t>CF-DEP-00023-5::v1</t>
        </is>
      </c>
      <c r="B97" t="inlineStr">
        <is>
          <t>CF-DEP-00023-5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CF-DEP-00023-5</t>
        </is>
      </c>
      <c r="L97" t="inlineStr">
        <is>
          <t>DEP-00023</t>
        </is>
      </c>
      <c r="M97" t="inlineStr">
        <is>
          <t>BANK-DE</t>
        </is>
      </c>
      <c r="N97" t="inlineStr">
        <is>
          <t>PRINCIPAL</t>
        </is>
      </c>
      <c r="O97" s="9" t="n">
        <v>48091</v>
      </c>
      <c r="P97" s="9" t="n">
        <v>48091</v>
      </c>
      <c r="Q97" t="n">
        <v>34571899.42045722</v>
      </c>
      <c r="R97" t="n">
        <v>0</v>
      </c>
      <c r="S97" t="n">
        <v>0</v>
      </c>
      <c r="T97" t="inlineStr">
        <is>
          <t>EUR</t>
        </is>
      </c>
      <c r="U97" t="n">
        <v>-1</v>
      </c>
      <c r="V97" t="b">
        <v>1</v>
      </c>
    </row>
    <row r="98">
      <c r="A98" t="inlineStr">
        <is>
          <t>CF-DEP-00024-0.25::v1</t>
        </is>
      </c>
      <c r="B98" t="inlineStr">
        <is>
          <t>CF-DEP-00024-0.25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CF-DEP-00024-0.25</t>
        </is>
      </c>
      <c r="L98" t="inlineStr">
        <is>
          <t>DEP-00024</t>
        </is>
      </c>
      <c r="M98" t="inlineStr">
        <is>
          <t>BANK-DE</t>
        </is>
      </c>
      <c r="N98" t="inlineStr">
        <is>
          <t>PRINCIPAL</t>
        </is>
      </c>
      <c r="O98" s="9" t="n">
        <v>46356</v>
      </c>
      <c r="P98" s="9" t="n">
        <v>46356</v>
      </c>
      <c r="Q98" t="n">
        <v>43325122.60819987</v>
      </c>
      <c r="R98" t="n">
        <v>0</v>
      </c>
      <c r="S98" t="n">
        <v>0</v>
      </c>
      <c r="T98" t="inlineStr">
        <is>
          <t>EUR</t>
        </is>
      </c>
      <c r="U98" t="n">
        <v>-1</v>
      </c>
      <c r="V98" t="b">
        <v>1</v>
      </c>
    </row>
    <row r="99">
      <c r="A99" t="inlineStr">
        <is>
          <t>CF-DEP-00024-1::v1</t>
        </is>
      </c>
      <c r="B99" t="inlineStr">
        <is>
          <t>CF-DEP-00024-1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CF-DEP-00024-1</t>
        </is>
      </c>
      <c r="L99" t="inlineStr">
        <is>
          <t>DEP-00024</t>
        </is>
      </c>
      <c r="M99" t="inlineStr">
        <is>
          <t>BANK-DE</t>
        </is>
      </c>
      <c r="N99" t="inlineStr">
        <is>
          <t>PRINCIPAL</t>
        </is>
      </c>
      <c r="O99" s="9" t="n">
        <v>46630</v>
      </c>
      <c r="P99" s="9" t="n">
        <v>46630</v>
      </c>
      <c r="Q99" t="n">
        <v>43325122.60819987</v>
      </c>
      <c r="R99" t="n">
        <v>0</v>
      </c>
      <c r="S99" t="n">
        <v>0</v>
      </c>
      <c r="T99" t="inlineStr">
        <is>
          <t>EUR</t>
        </is>
      </c>
      <c r="U99" t="n">
        <v>-1</v>
      </c>
      <c r="V99" t="b">
        <v>1</v>
      </c>
    </row>
    <row r="100">
      <c r="A100" t="inlineStr">
        <is>
          <t>CF-DEP-00024-3::v1</t>
        </is>
      </c>
      <c r="B100" t="inlineStr">
        <is>
          <t>CF-DEP-00024-3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CF-DEP-00024-3</t>
        </is>
      </c>
      <c r="L100" t="inlineStr">
        <is>
          <t>DEP-00024</t>
        </is>
      </c>
      <c r="M100" t="inlineStr">
        <is>
          <t>BANK-DE</t>
        </is>
      </c>
      <c r="N100" t="inlineStr">
        <is>
          <t>PRINCIPAL</t>
        </is>
      </c>
      <c r="O100" s="9" t="n">
        <v>47360</v>
      </c>
      <c r="P100" s="9" t="n">
        <v>47360</v>
      </c>
      <c r="Q100" t="n">
        <v>43325122.60819987</v>
      </c>
      <c r="R100" t="n">
        <v>0</v>
      </c>
      <c r="S100" t="n">
        <v>0</v>
      </c>
      <c r="T100" t="inlineStr">
        <is>
          <t>EUR</t>
        </is>
      </c>
      <c r="U100" t="n">
        <v>-1</v>
      </c>
      <c r="V100" t="b">
        <v>1</v>
      </c>
    </row>
    <row r="101">
      <c r="A101" t="inlineStr">
        <is>
          <t>CF-DEP-00024-5::v1</t>
        </is>
      </c>
      <c r="B101" t="inlineStr">
        <is>
          <t>CF-DEP-00024-5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CF-DEP-00024-5</t>
        </is>
      </c>
      <c r="L101" t="inlineStr">
        <is>
          <t>DEP-00024</t>
        </is>
      </c>
      <c r="M101" t="inlineStr">
        <is>
          <t>BANK-DE</t>
        </is>
      </c>
      <c r="N101" t="inlineStr">
        <is>
          <t>PRINCIPAL</t>
        </is>
      </c>
      <c r="O101" s="9" t="n">
        <v>48091</v>
      </c>
      <c r="P101" s="9" t="n">
        <v>48091</v>
      </c>
      <c r="Q101" t="n">
        <v>43325122.60819987</v>
      </c>
      <c r="R101" t="n">
        <v>0</v>
      </c>
      <c r="S101" t="n">
        <v>0</v>
      </c>
      <c r="T101" t="inlineStr">
        <is>
          <t>EUR</t>
        </is>
      </c>
      <c r="U101" t="n">
        <v>-1</v>
      </c>
      <c r="V101" t="b">
        <v>1</v>
      </c>
    </row>
    <row r="102">
      <c r="A102" t="inlineStr">
        <is>
          <t>CF-DEP-00025-0.25::v1</t>
        </is>
      </c>
      <c r="B102" t="inlineStr">
        <is>
          <t>CF-DEP-00025-0.25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CF-DEP-00025-0.25</t>
        </is>
      </c>
      <c r="L102" t="inlineStr">
        <is>
          <t>DEP-00025</t>
        </is>
      </c>
      <c r="M102" t="inlineStr">
        <is>
          <t>BANK-DE</t>
        </is>
      </c>
      <c r="N102" t="inlineStr">
        <is>
          <t>PRINCIPAL</t>
        </is>
      </c>
      <c r="O102" s="9" t="n">
        <v>46356</v>
      </c>
      <c r="P102" s="9" t="n">
        <v>46356</v>
      </c>
      <c r="Q102" t="n">
        <v>41944132.98946105</v>
      </c>
      <c r="R102" t="n">
        <v>0</v>
      </c>
      <c r="S102" t="n">
        <v>0</v>
      </c>
      <c r="T102" t="inlineStr">
        <is>
          <t>EUR</t>
        </is>
      </c>
      <c r="U102" t="n">
        <v>-1</v>
      </c>
      <c r="V102" t="b">
        <v>1</v>
      </c>
    </row>
    <row r="103">
      <c r="A103" t="inlineStr">
        <is>
          <t>CF-DEP-00025-1::v1</t>
        </is>
      </c>
      <c r="B103" t="inlineStr">
        <is>
          <t>CF-DEP-00025-1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CF-DEP-00025-1</t>
        </is>
      </c>
      <c r="L103" t="inlineStr">
        <is>
          <t>DEP-00025</t>
        </is>
      </c>
      <c r="M103" t="inlineStr">
        <is>
          <t>BANK-DE</t>
        </is>
      </c>
      <c r="N103" t="inlineStr">
        <is>
          <t>PRINCIPAL</t>
        </is>
      </c>
      <c r="O103" s="9" t="n">
        <v>46630</v>
      </c>
      <c r="P103" s="9" t="n">
        <v>46630</v>
      </c>
      <c r="Q103" t="n">
        <v>41944132.98946105</v>
      </c>
      <c r="R103" t="n">
        <v>0</v>
      </c>
      <c r="S103" t="n">
        <v>0</v>
      </c>
      <c r="T103" t="inlineStr">
        <is>
          <t>EUR</t>
        </is>
      </c>
      <c r="U103" t="n">
        <v>-1</v>
      </c>
      <c r="V103" t="b">
        <v>1</v>
      </c>
    </row>
    <row r="104">
      <c r="A104" t="inlineStr">
        <is>
          <t>CF-DEP-00025-3::v1</t>
        </is>
      </c>
      <c r="B104" t="inlineStr">
        <is>
          <t>CF-DEP-00025-3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CF-DEP-00025-3</t>
        </is>
      </c>
      <c r="L104" t="inlineStr">
        <is>
          <t>DEP-00025</t>
        </is>
      </c>
      <c r="M104" t="inlineStr">
        <is>
          <t>BANK-DE</t>
        </is>
      </c>
      <c r="N104" t="inlineStr">
        <is>
          <t>PRINCIPAL</t>
        </is>
      </c>
      <c r="O104" s="9" t="n">
        <v>47360</v>
      </c>
      <c r="P104" s="9" t="n">
        <v>47360</v>
      </c>
      <c r="Q104" t="n">
        <v>41944132.98946105</v>
      </c>
      <c r="R104" t="n">
        <v>0</v>
      </c>
      <c r="S104" t="n">
        <v>0</v>
      </c>
      <c r="T104" t="inlineStr">
        <is>
          <t>EUR</t>
        </is>
      </c>
      <c r="U104" t="n">
        <v>-1</v>
      </c>
      <c r="V104" t="b">
        <v>1</v>
      </c>
    </row>
    <row r="105">
      <c r="A105" t="inlineStr">
        <is>
          <t>CF-DEP-00025-5::v1</t>
        </is>
      </c>
      <c r="B105" t="inlineStr">
        <is>
          <t>CF-DEP-00025-5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CF-DEP-00025-5</t>
        </is>
      </c>
      <c r="L105" t="inlineStr">
        <is>
          <t>DEP-00025</t>
        </is>
      </c>
      <c r="M105" t="inlineStr">
        <is>
          <t>BANK-DE</t>
        </is>
      </c>
      <c r="N105" t="inlineStr">
        <is>
          <t>PRINCIPAL</t>
        </is>
      </c>
      <c r="O105" s="9" t="n">
        <v>48091</v>
      </c>
      <c r="P105" s="9" t="n">
        <v>48091</v>
      </c>
      <c r="Q105" t="n">
        <v>41944132.98946105</v>
      </c>
      <c r="R105" t="n">
        <v>0</v>
      </c>
      <c r="S105" t="n">
        <v>0</v>
      </c>
      <c r="T105" t="inlineStr">
        <is>
          <t>EUR</t>
        </is>
      </c>
      <c r="U105" t="n">
        <v>-1</v>
      </c>
      <c r="V105" t="b">
        <v>1</v>
      </c>
    </row>
    <row r="106">
      <c r="A106" t="inlineStr">
        <is>
          <t>CF-DEP-00026-0.25::v1</t>
        </is>
      </c>
      <c r="B106" t="inlineStr">
        <is>
          <t>CF-DEP-00026-0.25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CF-DEP-00026-0.25</t>
        </is>
      </c>
      <c r="L106" t="inlineStr">
        <is>
          <t>DEP-00026</t>
        </is>
      </c>
      <c r="M106" t="inlineStr">
        <is>
          <t>BANK-DE</t>
        </is>
      </c>
      <c r="N106" t="inlineStr">
        <is>
          <t>PRINCIPAL</t>
        </is>
      </c>
      <c r="O106" s="9" t="n">
        <v>46356</v>
      </c>
      <c r="P106" s="9" t="n">
        <v>46356</v>
      </c>
      <c r="Q106" t="n">
        <v>21654009.4892246</v>
      </c>
      <c r="R106" t="n">
        <v>0</v>
      </c>
      <c r="S106" t="n">
        <v>0</v>
      </c>
      <c r="T106" t="inlineStr">
        <is>
          <t>EUR</t>
        </is>
      </c>
      <c r="U106" t="n">
        <v>-1</v>
      </c>
      <c r="V106" t="b">
        <v>1</v>
      </c>
    </row>
    <row r="107">
      <c r="A107" t="inlineStr">
        <is>
          <t>CF-DEP-00026-1::v1</t>
        </is>
      </c>
      <c r="B107" t="inlineStr">
        <is>
          <t>CF-DEP-00026-1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CF-DEP-00026-1</t>
        </is>
      </c>
      <c r="L107" t="inlineStr">
        <is>
          <t>DEP-00026</t>
        </is>
      </c>
      <c r="M107" t="inlineStr">
        <is>
          <t>BANK-DE</t>
        </is>
      </c>
      <c r="N107" t="inlineStr">
        <is>
          <t>PRINCIPAL</t>
        </is>
      </c>
      <c r="O107" s="9" t="n">
        <v>46630</v>
      </c>
      <c r="P107" s="9" t="n">
        <v>46630</v>
      </c>
      <c r="Q107" t="n">
        <v>21654009.4892246</v>
      </c>
      <c r="R107" t="n">
        <v>0</v>
      </c>
      <c r="S107" t="n">
        <v>0</v>
      </c>
      <c r="T107" t="inlineStr">
        <is>
          <t>EUR</t>
        </is>
      </c>
      <c r="U107" t="n">
        <v>-1</v>
      </c>
      <c r="V107" t="b">
        <v>1</v>
      </c>
    </row>
    <row r="108">
      <c r="A108" t="inlineStr">
        <is>
          <t>CF-DEP-00026-3::v1</t>
        </is>
      </c>
      <c r="B108" t="inlineStr">
        <is>
          <t>CF-DEP-00026-3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CF-DEP-00026-3</t>
        </is>
      </c>
      <c r="L108" t="inlineStr">
        <is>
          <t>DEP-00026</t>
        </is>
      </c>
      <c r="M108" t="inlineStr">
        <is>
          <t>BANK-DE</t>
        </is>
      </c>
      <c r="N108" t="inlineStr">
        <is>
          <t>PRINCIPAL</t>
        </is>
      </c>
      <c r="O108" s="9" t="n">
        <v>47360</v>
      </c>
      <c r="P108" s="9" t="n">
        <v>47360</v>
      </c>
      <c r="Q108" t="n">
        <v>21654009.4892246</v>
      </c>
      <c r="R108" t="n">
        <v>0</v>
      </c>
      <c r="S108" t="n">
        <v>0</v>
      </c>
      <c r="T108" t="inlineStr">
        <is>
          <t>EUR</t>
        </is>
      </c>
      <c r="U108" t="n">
        <v>-1</v>
      </c>
      <c r="V108" t="b">
        <v>1</v>
      </c>
    </row>
    <row r="109">
      <c r="A109" t="inlineStr">
        <is>
          <t>CF-DEP-00026-5::v1</t>
        </is>
      </c>
      <c r="B109" t="inlineStr">
        <is>
          <t>CF-DEP-00026-5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CF-DEP-00026-5</t>
        </is>
      </c>
      <c r="L109" t="inlineStr">
        <is>
          <t>DEP-00026</t>
        </is>
      </c>
      <c r="M109" t="inlineStr">
        <is>
          <t>BANK-DE</t>
        </is>
      </c>
      <c r="N109" t="inlineStr">
        <is>
          <t>PRINCIPAL</t>
        </is>
      </c>
      <c r="O109" s="9" t="n">
        <v>48091</v>
      </c>
      <c r="P109" s="9" t="n">
        <v>48091</v>
      </c>
      <c r="Q109" t="n">
        <v>21654009.4892246</v>
      </c>
      <c r="R109" t="n">
        <v>0</v>
      </c>
      <c r="S109" t="n">
        <v>0</v>
      </c>
      <c r="T109" t="inlineStr">
        <is>
          <t>EUR</t>
        </is>
      </c>
      <c r="U109" t="n">
        <v>-1</v>
      </c>
      <c r="V109" t="b">
        <v>1</v>
      </c>
    </row>
    <row r="110">
      <c r="A110" t="inlineStr">
        <is>
          <t>CF-DEP-00027-0.25::v1</t>
        </is>
      </c>
      <c r="B110" t="inlineStr">
        <is>
          <t>CF-DEP-00027-0.25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CF-DEP-00027-0.25</t>
        </is>
      </c>
      <c r="L110" t="inlineStr">
        <is>
          <t>DEP-00027</t>
        </is>
      </c>
      <c r="M110" t="inlineStr">
        <is>
          <t>BANK-DE</t>
        </is>
      </c>
      <c r="N110" t="inlineStr">
        <is>
          <t>PRINCIPAL</t>
        </is>
      </c>
      <c r="O110" s="9" t="n">
        <v>46356</v>
      </c>
      <c r="P110" s="9" t="n">
        <v>46356</v>
      </c>
      <c r="Q110" t="n">
        <v>41698490.46806982</v>
      </c>
      <c r="R110" t="n">
        <v>0</v>
      </c>
      <c r="S110" t="n">
        <v>0</v>
      </c>
      <c r="T110" t="inlineStr">
        <is>
          <t>EUR</t>
        </is>
      </c>
      <c r="U110" t="n">
        <v>-1</v>
      </c>
      <c r="V110" t="b">
        <v>1</v>
      </c>
    </row>
    <row r="111">
      <c r="A111" t="inlineStr">
        <is>
          <t>CF-DEP-00027-1::v1</t>
        </is>
      </c>
      <c r="B111" t="inlineStr">
        <is>
          <t>CF-DEP-00027-1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CF-DEP-00027-1</t>
        </is>
      </c>
      <c r="L111" t="inlineStr">
        <is>
          <t>DEP-00027</t>
        </is>
      </c>
      <c r="M111" t="inlineStr">
        <is>
          <t>BANK-DE</t>
        </is>
      </c>
      <c r="N111" t="inlineStr">
        <is>
          <t>PRINCIPAL</t>
        </is>
      </c>
      <c r="O111" s="9" t="n">
        <v>46630</v>
      </c>
      <c r="P111" s="9" t="n">
        <v>46630</v>
      </c>
      <c r="Q111" t="n">
        <v>41698490.46806982</v>
      </c>
      <c r="R111" t="n">
        <v>0</v>
      </c>
      <c r="S111" t="n">
        <v>0</v>
      </c>
      <c r="T111" t="inlineStr">
        <is>
          <t>EUR</t>
        </is>
      </c>
      <c r="U111" t="n">
        <v>-1</v>
      </c>
      <c r="V111" t="b">
        <v>1</v>
      </c>
    </row>
    <row r="112">
      <c r="A112" t="inlineStr">
        <is>
          <t>CF-DEP-00027-3::v1</t>
        </is>
      </c>
      <c r="B112" t="inlineStr">
        <is>
          <t>CF-DEP-00027-3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CF-DEP-00027-3</t>
        </is>
      </c>
      <c r="L112" t="inlineStr">
        <is>
          <t>DEP-00027</t>
        </is>
      </c>
      <c r="M112" t="inlineStr">
        <is>
          <t>BANK-DE</t>
        </is>
      </c>
      <c r="N112" t="inlineStr">
        <is>
          <t>PRINCIPAL</t>
        </is>
      </c>
      <c r="O112" s="9" t="n">
        <v>47360</v>
      </c>
      <c r="P112" s="9" t="n">
        <v>47360</v>
      </c>
      <c r="Q112" t="n">
        <v>41698490.46806982</v>
      </c>
      <c r="R112" t="n">
        <v>0</v>
      </c>
      <c r="S112" t="n">
        <v>0</v>
      </c>
      <c r="T112" t="inlineStr">
        <is>
          <t>EUR</t>
        </is>
      </c>
      <c r="U112" t="n">
        <v>-1</v>
      </c>
      <c r="V112" t="b">
        <v>1</v>
      </c>
    </row>
    <row r="113">
      <c r="A113" t="inlineStr">
        <is>
          <t>CF-DEP-00027-5::v1</t>
        </is>
      </c>
      <c r="B113" t="inlineStr">
        <is>
          <t>CF-DEP-00027-5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CF-DEP-00027-5</t>
        </is>
      </c>
      <c r="L113" t="inlineStr">
        <is>
          <t>DEP-00027</t>
        </is>
      </c>
      <c r="M113" t="inlineStr">
        <is>
          <t>BANK-DE</t>
        </is>
      </c>
      <c r="N113" t="inlineStr">
        <is>
          <t>PRINCIPAL</t>
        </is>
      </c>
      <c r="O113" s="9" t="n">
        <v>48091</v>
      </c>
      <c r="P113" s="9" t="n">
        <v>48091</v>
      </c>
      <c r="Q113" t="n">
        <v>41698490.46806982</v>
      </c>
      <c r="R113" t="n">
        <v>0</v>
      </c>
      <c r="S113" t="n">
        <v>0</v>
      </c>
      <c r="T113" t="inlineStr">
        <is>
          <t>EUR</t>
        </is>
      </c>
      <c r="U113" t="n">
        <v>-1</v>
      </c>
      <c r="V113" t="b">
        <v>1</v>
      </c>
    </row>
    <row r="114">
      <c r="A114" t="inlineStr">
        <is>
          <t>CF-DEP-00028-0.25::v1</t>
        </is>
      </c>
      <c r="B114" t="inlineStr">
        <is>
          <t>CF-DEP-00028-0.25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CF-DEP-00028-0.25</t>
        </is>
      </c>
      <c r="L114" t="inlineStr">
        <is>
          <t>DEP-00028</t>
        </is>
      </c>
      <c r="M114" t="inlineStr">
        <is>
          <t>BANK-DE</t>
        </is>
      </c>
      <c r="N114" t="inlineStr">
        <is>
          <t>PRINCIPAL</t>
        </is>
      </c>
      <c r="O114" s="9" t="n">
        <v>46356</v>
      </c>
      <c r="P114" s="9" t="n">
        <v>46356</v>
      </c>
      <c r="Q114" t="n">
        <v>35997475.75505508</v>
      </c>
      <c r="R114" t="n">
        <v>0</v>
      </c>
      <c r="S114" t="n">
        <v>0</v>
      </c>
      <c r="T114" t="inlineStr">
        <is>
          <t>EUR</t>
        </is>
      </c>
      <c r="U114" t="n">
        <v>-1</v>
      </c>
      <c r="V114" t="b">
        <v>1</v>
      </c>
    </row>
    <row r="115">
      <c r="A115" t="inlineStr">
        <is>
          <t>CF-DEP-00028-1::v1</t>
        </is>
      </c>
      <c r="B115" t="inlineStr">
        <is>
          <t>CF-DEP-00028-1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CF-DEP-00028-1</t>
        </is>
      </c>
      <c r="L115" t="inlineStr">
        <is>
          <t>DEP-00028</t>
        </is>
      </c>
      <c r="M115" t="inlineStr">
        <is>
          <t>BANK-DE</t>
        </is>
      </c>
      <c r="N115" t="inlineStr">
        <is>
          <t>PRINCIPAL</t>
        </is>
      </c>
      <c r="O115" s="9" t="n">
        <v>46630</v>
      </c>
      <c r="P115" s="9" t="n">
        <v>46630</v>
      </c>
      <c r="Q115" t="n">
        <v>35997475.75505508</v>
      </c>
      <c r="R115" t="n">
        <v>0</v>
      </c>
      <c r="S115" t="n">
        <v>0</v>
      </c>
      <c r="T115" t="inlineStr">
        <is>
          <t>EUR</t>
        </is>
      </c>
      <c r="U115" t="n">
        <v>-1</v>
      </c>
      <c r="V115" t="b">
        <v>1</v>
      </c>
    </row>
    <row r="116">
      <c r="A116" t="inlineStr">
        <is>
          <t>CF-DEP-00028-3::v1</t>
        </is>
      </c>
      <c r="B116" t="inlineStr">
        <is>
          <t>CF-DEP-00028-3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CF-DEP-00028-3</t>
        </is>
      </c>
      <c r="L116" t="inlineStr">
        <is>
          <t>DEP-00028</t>
        </is>
      </c>
      <c r="M116" t="inlineStr">
        <is>
          <t>BANK-DE</t>
        </is>
      </c>
      <c r="N116" t="inlineStr">
        <is>
          <t>PRINCIPAL</t>
        </is>
      </c>
      <c r="O116" s="9" t="n">
        <v>47360</v>
      </c>
      <c r="P116" s="9" t="n">
        <v>47360</v>
      </c>
      <c r="Q116" t="n">
        <v>35997475.75505508</v>
      </c>
      <c r="R116" t="n">
        <v>0</v>
      </c>
      <c r="S116" t="n">
        <v>0</v>
      </c>
      <c r="T116" t="inlineStr">
        <is>
          <t>EUR</t>
        </is>
      </c>
      <c r="U116" t="n">
        <v>-1</v>
      </c>
      <c r="V116" t="b">
        <v>1</v>
      </c>
    </row>
    <row r="117">
      <c r="A117" t="inlineStr">
        <is>
          <t>CF-DEP-00028-5::v1</t>
        </is>
      </c>
      <c r="B117" t="inlineStr">
        <is>
          <t>CF-DEP-00028-5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CF-DEP-00028-5</t>
        </is>
      </c>
      <c r="L117" t="inlineStr">
        <is>
          <t>DEP-00028</t>
        </is>
      </c>
      <c r="M117" t="inlineStr">
        <is>
          <t>BANK-DE</t>
        </is>
      </c>
      <c r="N117" t="inlineStr">
        <is>
          <t>PRINCIPAL</t>
        </is>
      </c>
      <c r="O117" s="9" t="n">
        <v>48091</v>
      </c>
      <c r="P117" s="9" t="n">
        <v>48091</v>
      </c>
      <c r="Q117" t="n">
        <v>35997475.75505508</v>
      </c>
      <c r="R117" t="n">
        <v>0</v>
      </c>
      <c r="S117" t="n">
        <v>0</v>
      </c>
      <c r="T117" t="inlineStr">
        <is>
          <t>EUR</t>
        </is>
      </c>
      <c r="U117" t="n">
        <v>-1</v>
      </c>
      <c r="V117" t="b">
        <v>1</v>
      </c>
    </row>
    <row r="118">
      <c r="A118" t="inlineStr">
        <is>
          <t>CF-DEP-00029-0.25::v1</t>
        </is>
      </c>
      <c r="B118" t="inlineStr">
        <is>
          <t>CF-DEP-00029-0.25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CF-DEP-00029-0.25</t>
        </is>
      </c>
      <c r="L118" t="inlineStr">
        <is>
          <t>DEP-00029</t>
        </is>
      </c>
      <c r="M118" t="inlineStr">
        <is>
          <t>BANK-DE</t>
        </is>
      </c>
      <c r="N118" t="inlineStr">
        <is>
          <t>PRINCIPAL</t>
        </is>
      </c>
      <c r="O118" s="9" t="n">
        <v>46356</v>
      </c>
      <c r="P118" s="9" t="n">
        <v>46356</v>
      </c>
      <c r="Q118" t="n">
        <v>43300144.61582017</v>
      </c>
      <c r="R118" t="n">
        <v>0</v>
      </c>
      <c r="S118" t="n">
        <v>0</v>
      </c>
      <c r="T118" t="inlineStr">
        <is>
          <t>EUR</t>
        </is>
      </c>
      <c r="U118" t="n">
        <v>-1</v>
      </c>
      <c r="V118" t="b">
        <v>1</v>
      </c>
    </row>
    <row r="119">
      <c r="A119" t="inlineStr">
        <is>
          <t>CF-DEP-00029-1::v1</t>
        </is>
      </c>
      <c r="B119" t="inlineStr">
        <is>
          <t>CF-DEP-00029-1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CF-DEP-00029-1</t>
        </is>
      </c>
      <c r="L119" t="inlineStr">
        <is>
          <t>DEP-00029</t>
        </is>
      </c>
      <c r="M119" t="inlineStr">
        <is>
          <t>BANK-DE</t>
        </is>
      </c>
      <c r="N119" t="inlineStr">
        <is>
          <t>PRINCIPAL</t>
        </is>
      </c>
      <c r="O119" s="9" t="n">
        <v>46630</v>
      </c>
      <c r="P119" s="9" t="n">
        <v>46630</v>
      </c>
      <c r="Q119" t="n">
        <v>43300144.61582017</v>
      </c>
      <c r="R119" t="n">
        <v>0</v>
      </c>
      <c r="S119" t="n">
        <v>0</v>
      </c>
      <c r="T119" t="inlineStr">
        <is>
          <t>EUR</t>
        </is>
      </c>
      <c r="U119" t="n">
        <v>-1</v>
      </c>
      <c r="V119" t="b">
        <v>1</v>
      </c>
    </row>
    <row r="120">
      <c r="A120" t="inlineStr">
        <is>
          <t>CF-DEP-00029-3::v1</t>
        </is>
      </c>
      <c r="B120" t="inlineStr">
        <is>
          <t>CF-DEP-00029-3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CF-DEP-00029-3</t>
        </is>
      </c>
      <c r="L120" t="inlineStr">
        <is>
          <t>DEP-00029</t>
        </is>
      </c>
      <c r="M120" t="inlineStr">
        <is>
          <t>BANK-DE</t>
        </is>
      </c>
      <c r="N120" t="inlineStr">
        <is>
          <t>PRINCIPAL</t>
        </is>
      </c>
      <c r="O120" s="9" t="n">
        <v>47360</v>
      </c>
      <c r="P120" s="9" t="n">
        <v>47360</v>
      </c>
      <c r="Q120" t="n">
        <v>43300144.61582017</v>
      </c>
      <c r="R120" t="n">
        <v>0</v>
      </c>
      <c r="S120" t="n">
        <v>0</v>
      </c>
      <c r="T120" t="inlineStr">
        <is>
          <t>EUR</t>
        </is>
      </c>
      <c r="U120" t="n">
        <v>-1</v>
      </c>
      <c r="V120" t="b">
        <v>1</v>
      </c>
    </row>
    <row r="121">
      <c r="A121" t="inlineStr">
        <is>
          <t>CF-DEP-00029-5::v1</t>
        </is>
      </c>
      <c r="B121" t="inlineStr">
        <is>
          <t>CF-DEP-00029-5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CF-DEP-00029-5</t>
        </is>
      </c>
      <c r="L121" t="inlineStr">
        <is>
          <t>DEP-00029</t>
        </is>
      </c>
      <c r="M121" t="inlineStr">
        <is>
          <t>BANK-DE</t>
        </is>
      </c>
      <c r="N121" t="inlineStr">
        <is>
          <t>PRINCIPAL</t>
        </is>
      </c>
      <c r="O121" s="9" t="n">
        <v>48091</v>
      </c>
      <c r="P121" s="9" t="n">
        <v>48091</v>
      </c>
      <c r="Q121" t="n">
        <v>43300144.61582017</v>
      </c>
      <c r="R121" t="n">
        <v>0</v>
      </c>
      <c r="S121" t="n">
        <v>0</v>
      </c>
      <c r="T121" t="inlineStr">
        <is>
          <t>EUR</t>
        </is>
      </c>
      <c r="U121" t="n">
        <v>-1</v>
      </c>
      <c r="V121" t="b">
        <v>1</v>
      </c>
    </row>
    <row r="122">
      <c r="A122" t="inlineStr">
        <is>
          <t>CF-DEP-00030-0.25::v1</t>
        </is>
      </c>
      <c r="B122" t="inlineStr">
        <is>
          <t>CF-DEP-00030-0.25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CF-DEP-00030-0.25</t>
        </is>
      </c>
      <c r="L122" t="inlineStr">
        <is>
          <t>DEP-00030</t>
        </is>
      </c>
      <c r="M122" t="inlineStr">
        <is>
          <t>BANK-DE</t>
        </is>
      </c>
      <c r="N122" t="inlineStr">
        <is>
          <t>PRINCIPAL</t>
        </is>
      </c>
      <c r="O122" s="9" t="n">
        <v>46356</v>
      </c>
      <c r="P122" s="9" t="n">
        <v>46356</v>
      </c>
      <c r="Q122" t="n">
        <v>40846421.80256195</v>
      </c>
      <c r="R122" t="n">
        <v>0</v>
      </c>
      <c r="S122" t="n">
        <v>0</v>
      </c>
      <c r="T122" t="inlineStr">
        <is>
          <t>EUR</t>
        </is>
      </c>
      <c r="U122" t="n">
        <v>-1</v>
      </c>
      <c r="V122" t="b">
        <v>1</v>
      </c>
    </row>
    <row r="123">
      <c r="A123" t="inlineStr">
        <is>
          <t>CF-DEP-00030-1::v1</t>
        </is>
      </c>
      <c r="B123" t="inlineStr">
        <is>
          <t>CF-DEP-00030-1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CF-DEP-00030-1</t>
        </is>
      </c>
      <c r="L123" t="inlineStr">
        <is>
          <t>DEP-00030</t>
        </is>
      </c>
      <c r="M123" t="inlineStr">
        <is>
          <t>BANK-DE</t>
        </is>
      </c>
      <c r="N123" t="inlineStr">
        <is>
          <t>PRINCIPAL</t>
        </is>
      </c>
      <c r="O123" s="9" t="n">
        <v>46630</v>
      </c>
      <c r="P123" s="9" t="n">
        <v>46630</v>
      </c>
      <c r="Q123" t="n">
        <v>40846421.80256195</v>
      </c>
      <c r="R123" t="n">
        <v>0</v>
      </c>
      <c r="S123" t="n">
        <v>0</v>
      </c>
      <c r="T123" t="inlineStr">
        <is>
          <t>EUR</t>
        </is>
      </c>
      <c r="U123" t="n">
        <v>-1</v>
      </c>
      <c r="V123" t="b">
        <v>1</v>
      </c>
    </row>
    <row r="124">
      <c r="A124" t="inlineStr">
        <is>
          <t>CF-DEP-00030-3::v1</t>
        </is>
      </c>
      <c r="B124" t="inlineStr">
        <is>
          <t>CF-DEP-00030-3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CF-DEP-00030-3</t>
        </is>
      </c>
      <c r="L124" t="inlineStr">
        <is>
          <t>DEP-00030</t>
        </is>
      </c>
      <c r="M124" t="inlineStr">
        <is>
          <t>BANK-DE</t>
        </is>
      </c>
      <c r="N124" t="inlineStr">
        <is>
          <t>PRINCIPAL</t>
        </is>
      </c>
      <c r="O124" s="9" t="n">
        <v>47360</v>
      </c>
      <c r="P124" s="9" t="n">
        <v>47360</v>
      </c>
      <c r="Q124" t="n">
        <v>40846421.80256195</v>
      </c>
      <c r="R124" t="n">
        <v>0</v>
      </c>
      <c r="S124" t="n">
        <v>0</v>
      </c>
      <c r="T124" t="inlineStr">
        <is>
          <t>EUR</t>
        </is>
      </c>
      <c r="U124" t="n">
        <v>-1</v>
      </c>
      <c r="V124" t="b">
        <v>1</v>
      </c>
    </row>
    <row r="125">
      <c r="A125" t="inlineStr">
        <is>
          <t>CF-DEP-00030-5::v1</t>
        </is>
      </c>
      <c r="B125" t="inlineStr">
        <is>
          <t>CF-DEP-00030-5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CF-DEP-00030-5</t>
        </is>
      </c>
      <c r="L125" t="inlineStr">
        <is>
          <t>DEP-00030</t>
        </is>
      </c>
      <c r="M125" t="inlineStr">
        <is>
          <t>BANK-DE</t>
        </is>
      </c>
      <c r="N125" t="inlineStr">
        <is>
          <t>PRINCIPAL</t>
        </is>
      </c>
      <c r="O125" s="9" t="n">
        <v>48091</v>
      </c>
      <c r="P125" s="9" t="n">
        <v>48091</v>
      </c>
      <c r="Q125" t="n">
        <v>40846421.80256195</v>
      </c>
      <c r="R125" t="n">
        <v>0</v>
      </c>
      <c r="S125" t="n">
        <v>0</v>
      </c>
      <c r="T125" t="inlineStr">
        <is>
          <t>EUR</t>
        </is>
      </c>
      <c r="U125" t="n">
        <v>-1</v>
      </c>
      <c r="V125" t="b">
        <v>1</v>
      </c>
    </row>
    <row r="126">
      <c r="A126" t="inlineStr">
        <is>
          <t>CF-DEP-00031-0.25::v1</t>
        </is>
      </c>
      <c r="B126" t="inlineStr">
        <is>
          <t>CF-DEP-00031-0.25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CF-DEP-00031-0.25</t>
        </is>
      </c>
      <c r="L126" t="inlineStr">
        <is>
          <t>DEP-00031</t>
        </is>
      </c>
      <c r="M126" t="inlineStr">
        <is>
          <t>BANK-DE</t>
        </is>
      </c>
      <c r="N126" t="inlineStr">
        <is>
          <t>PRINCIPAL</t>
        </is>
      </c>
      <c r="O126" s="9" t="n">
        <v>46356</v>
      </c>
      <c r="P126" s="9" t="n">
        <v>46356</v>
      </c>
      <c r="Q126" t="n">
        <v>23307557.2829228</v>
      </c>
      <c r="R126" t="n">
        <v>0</v>
      </c>
      <c r="S126" t="n">
        <v>0</v>
      </c>
      <c r="T126" t="inlineStr">
        <is>
          <t>EUR</t>
        </is>
      </c>
      <c r="U126" t="n">
        <v>-1</v>
      </c>
      <c r="V126" t="b">
        <v>1</v>
      </c>
    </row>
    <row r="127">
      <c r="A127" t="inlineStr">
        <is>
          <t>CF-DEP-00031-1::v1</t>
        </is>
      </c>
      <c r="B127" t="inlineStr">
        <is>
          <t>CF-DEP-00031-1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CF-DEP-00031-1</t>
        </is>
      </c>
      <c r="L127" t="inlineStr">
        <is>
          <t>DEP-00031</t>
        </is>
      </c>
      <c r="M127" t="inlineStr">
        <is>
          <t>BANK-DE</t>
        </is>
      </c>
      <c r="N127" t="inlineStr">
        <is>
          <t>PRINCIPAL</t>
        </is>
      </c>
      <c r="O127" s="9" t="n">
        <v>46630</v>
      </c>
      <c r="P127" s="9" t="n">
        <v>46630</v>
      </c>
      <c r="Q127" t="n">
        <v>23307557.2829228</v>
      </c>
      <c r="R127" t="n">
        <v>0</v>
      </c>
      <c r="S127" t="n">
        <v>0</v>
      </c>
      <c r="T127" t="inlineStr">
        <is>
          <t>EUR</t>
        </is>
      </c>
      <c r="U127" t="n">
        <v>-1</v>
      </c>
      <c r="V127" t="b">
        <v>1</v>
      </c>
    </row>
    <row r="128">
      <c r="A128" t="inlineStr">
        <is>
          <t>CF-DEP-00031-3::v1</t>
        </is>
      </c>
      <c r="B128" t="inlineStr">
        <is>
          <t>CF-DEP-00031-3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CF-DEP-00031-3</t>
        </is>
      </c>
      <c r="L128" t="inlineStr">
        <is>
          <t>DEP-00031</t>
        </is>
      </c>
      <c r="M128" t="inlineStr">
        <is>
          <t>BANK-DE</t>
        </is>
      </c>
      <c r="N128" t="inlineStr">
        <is>
          <t>PRINCIPAL</t>
        </is>
      </c>
      <c r="O128" s="9" t="n">
        <v>47360</v>
      </c>
      <c r="P128" s="9" t="n">
        <v>47360</v>
      </c>
      <c r="Q128" t="n">
        <v>23307557.2829228</v>
      </c>
      <c r="R128" t="n">
        <v>0</v>
      </c>
      <c r="S128" t="n">
        <v>0</v>
      </c>
      <c r="T128" t="inlineStr">
        <is>
          <t>EUR</t>
        </is>
      </c>
      <c r="U128" t="n">
        <v>-1</v>
      </c>
      <c r="V128" t="b">
        <v>1</v>
      </c>
    </row>
    <row r="129">
      <c r="A129" t="inlineStr">
        <is>
          <t>CF-DEP-00031-5::v1</t>
        </is>
      </c>
      <c r="B129" t="inlineStr">
        <is>
          <t>CF-DEP-00031-5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CF-DEP-00031-5</t>
        </is>
      </c>
      <c r="L129" t="inlineStr">
        <is>
          <t>DEP-00031</t>
        </is>
      </c>
      <c r="M129" t="inlineStr">
        <is>
          <t>BANK-DE</t>
        </is>
      </c>
      <c r="N129" t="inlineStr">
        <is>
          <t>PRINCIPAL</t>
        </is>
      </c>
      <c r="O129" s="9" t="n">
        <v>48091</v>
      </c>
      <c r="P129" s="9" t="n">
        <v>48091</v>
      </c>
      <c r="Q129" t="n">
        <v>23307557.2829228</v>
      </c>
      <c r="R129" t="n">
        <v>0</v>
      </c>
      <c r="S129" t="n">
        <v>0</v>
      </c>
      <c r="T129" t="inlineStr">
        <is>
          <t>EUR</t>
        </is>
      </c>
      <c r="U129" t="n">
        <v>-1</v>
      </c>
      <c r="V129" t="b">
        <v>1</v>
      </c>
    </row>
    <row r="130">
      <c r="A130" t="inlineStr">
        <is>
          <t>CF-DEP-00032-0.25::v1</t>
        </is>
      </c>
      <c r="B130" t="inlineStr">
        <is>
          <t>CF-DEP-00032-0.25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CF-DEP-00032-0.25</t>
        </is>
      </c>
      <c r="L130" t="inlineStr">
        <is>
          <t>DEP-00032</t>
        </is>
      </c>
      <c r="M130" t="inlineStr">
        <is>
          <t>BANK-DE</t>
        </is>
      </c>
      <c r="N130" t="inlineStr">
        <is>
          <t>PRINCIPAL</t>
        </is>
      </c>
      <c r="O130" s="9" t="n">
        <v>46356</v>
      </c>
      <c r="P130" s="9" t="n">
        <v>46356</v>
      </c>
      <c r="Q130" t="n">
        <v>37795015.18092042</v>
      </c>
      <c r="R130" t="n">
        <v>0</v>
      </c>
      <c r="S130" t="n">
        <v>0</v>
      </c>
      <c r="T130" t="inlineStr">
        <is>
          <t>EUR</t>
        </is>
      </c>
      <c r="U130" t="n">
        <v>-1</v>
      </c>
      <c r="V130" t="b">
        <v>1</v>
      </c>
    </row>
    <row r="131">
      <c r="A131" t="inlineStr">
        <is>
          <t>CF-DEP-00032-1::v1</t>
        </is>
      </c>
      <c r="B131" t="inlineStr">
        <is>
          <t>CF-DEP-00032-1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CF-DEP-00032-1</t>
        </is>
      </c>
      <c r="L131" t="inlineStr">
        <is>
          <t>DEP-00032</t>
        </is>
      </c>
      <c r="M131" t="inlineStr">
        <is>
          <t>BANK-DE</t>
        </is>
      </c>
      <c r="N131" t="inlineStr">
        <is>
          <t>PRINCIPAL</t>
        </is>
      </c>
      <c r="O131" s="9" t="n">
        <v>46630</v>
      </c>
      <c r="P131" s="9" t="n">
        <v>46630</v>
      </c>
      <c r="Q131" t="n">
        <v>37795015.18092042</v>
      </c>
      <c r="R131" t="n">
        <v>0</v>
      </c>
      <c r="S131" t="n">
        <v>0</v>
      </c>
      <c r="T131" t="inlineStr">
        <is>
          <t>EUR</t>
        </is>
      </c>
      <c r="U131" t="n">
        <v>-1</v>
      </c>
      <c r="V131" t="b">
        <v>1</v>
      </c>
    </row>
    <row r="132">
      <c r="A132" t="inlineStr">
        <is>
          <t>CF-DEP-00032-3::v1</t>
        </is>
      </c>
      <c r="B132" t="inlineStr">
        <is>
          <t>CF-DEP-00032-3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CF-DEP-00032-3</t>
        </is>
      </c>
      <c r="L132" t="inlineStr">
        <is>
          <t>DEP-00032</t>
        </is>
      </c>
      <c r="M132" t="inlineStr">
        <is>
          <t>BANK-DE</t>
        </is>
      </c>
      <c r="N132" t="inlineStr">
        <is>
          <t>PRINCIPAL</t>
        </is>
      </c>
      <c r="O132" s="9" t="n">
        <v>47360</v>
      </c>
      <c r="P132" s="9" t="n">
        <v>47360</v>
      </c>
      <c r="Q132" t="n">
        <v>37795015.18092042</v>
      </c>
      <c r="R132" t="n">
        <v>0</v>
      </c>
      <c r="S132" t="n">
        <v>0</v>
      </c>
      <c r="T132" t="inlineStr">
        <is>
          <t>EUR</t>
        </is>
      </c>
      <c r="U132" t="n">
        <v>-1</v>
      </c>
      <c r="V132" t="b">
        <v>1</v>
      </c>
    </row>
    <row r="133">
      <c r="A133" t="inlineStr">
        <is>
          <t>CF-DEP-00032-5::v1</t>
        </is>
      </c>
      <c r="B133" t="inlineStr">
        <is>
          <t>CF-DEP-00032-5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CF-DEP-00032-5</t>
        </is>
      </c>
      <c r="L133" t="inlineStr">
        <is>
          <t>DEP-00032</t>
        </is>
      </c>
      <c r="M133" t="inlineStr">
        <is>
          <t>BANK-DE</t>
        </is>
      </c>
      <c r="N133" t="inlineStr">
        <is>
          <t>PRINCIPAL</t>
        </is>
      </c>
      <c r="O133" s="9" t="n">
        <v>48091</v>
      </c>
      <c r="P133" s="9" t="n">
        <v>48091</v>
      </c>
      <c r="Q133" t="n">
        <v>37795015.18092042</v>
      </c>
      <c r="R133" t="n">
        <v>0</v>
      </c>
      <c r="S133" t="n">
        <v>0</v>
      </c>
      <c r="T133" t="inlineStr">
        <is>
          <t>EUR</t>
        </is>
      </c>
      <c r="U133" t="n">
        <v>-1</v>
      </c>
      <c r="V133" t="b">
        <v>1</v>
      </c>
    </row>
    <row r="134">
      <c r="A134" t="inlineStr">
        <is>
          <t>CF-DEP-00033-0.25::v1</t>
        </is>
      </c>
      <c r="B134" t="inlineStr">
        <is>
          <t>CF-DEP-00033-0.25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CF-DEP-00033-0.25</t>
        </is>
      </c>
      <c r="L134" t="inlineStr">
        <is>
          <t>DEP-00033</t>
        </is>
      </c>
      <c r="M134" t="inlineStr">
        <is>
          <t>BANK-DE</t>
        </is>
      </c>
      <c r="N134" t="inlineStr">
        <is>
          <t>PRINCIPAL</t>
        </is>
      </c>
      <c r="O134" s="9" t="n">
        <v>46356</v>
      </c>
      <c r="P134" s="9" t="n">
        <v>46356</v>
      </c>
      <c r="Q134" t="n">
        <v>31439524.71112088</v>
      </c>
      <c r="R134" t="n">
        <v>0</v>
      </c>
      <c r="S134" t="n">
        <v>0</v>
      </c>
      <c r="T134" t="inlineStr">
        <is>
          <t>EUR</t>
        </is>
      </c>
      <c r="U134" t="n">
        <v>-1</v>
      </c>
      <c r="V134" t="b">
        <v>1</v>
      </c>
    </row>
    <row r="135">
      <c r="A135" t="inlineStr">
        <is>
          <t>CF-DEP-00033-1::v1</t>
        </is>
      </c>
      <c r="B135" t="inlineStr">
        <is>
          <t>CF-DEP-00033-1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CF-DEP-00033-1</t>
        </is>
      </c>
      <c r="L135" t="inlineStr">
        <is>
          <t>DEP-00033</t>
        </is>
      </c>
      <c r="M135" t="inlineStr">
        <is>
          <t>BANK-DE</t>
        </is>
      </c>
      <c r="N135" t="inlineStr">
        <is>
          <t>PRINCIPAL</t>
        </is>
      </c>
      <c r="O135" s="9" t="n">
        <v>46630</v>
      </c>
      <c r="P135" s="9" t="n">
        <v>46630</v>
      </c>
      <c r="Q135" t="n">
        <v>31439524.71112088</v>
      </c>
      <c r="R135" t="n">
        <v>0</v>
      </c>
      <c r="S135" t="n">
        <v>0</v>
      </c>
      <c r="T135" t="inlineStr">
        <is>
          <t>EUR</t>
        </is>
      </c>
      <c r="U135" t="n">
        <v>-1</v>
      </c>
      <c r="V135" t="b">
        <v>1</v>
      </c>
    </row>
    <row r="136">
      <c r="A136" t="inlineStr">
        <is>
          <t>CF-DEP-00033-3::v1</t>
        </is>
      </c>
      <c r="B136" t="inlineStr">
        <is>
          <t>CF-DEP-00033-3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CF-DEP-00033-3</t>
        </is>
      </c>
      <c r="L136" t="inlineStr">
        <is>
          <t>DEP-00033</t>
        </is>
      </c>
      <c r="M136" t="inlineStr">
        <is>
          <t>BANK-DE</t>
        </is>
      </c>
      <c r="N136" t="inlineStr">
        <is>
          <t>PRINCIPAL</t>
        </is>
      </c>
      <c r="O136" s="9" t="n">
        <v>47360</v>
      </c>
      <c r="P136" s="9" t="n">
        <v>47360</v>
      </c>
      <c r="Q136" t="n">
        <v>31439524.71112088</v>
      </c>
      <c r="R136" t="n">
        <v>0</v>
      </c>
      <c r="S136" t="n">
        <v>0</v>
      </c>
      <c r="T136" t="inlineStr">
        <is>
          <t>EUR</t>
        </is>
      </c>
      <c r="U136" t="n">
        <v>-1</v>
      </c>
      <c r="V136" t="b">
        <v>1</v>
      </c>
    </row>
    <row r="137">
      <c r="A137" t="inlineStr">
        <is>
          <t>CF-DEP-00033-5::v1</t>
        </is>
      </c>
      <c r="B137" t="inlineStr">
        <is>
          <t>CF-DEP-00033-5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CF-DEP-00033-5</t>
        </is>
      </c>
      <c r="L137" t="inlineStr">
        <is>
          <t>DEP-00033</t>
        </is>
      </c>
      <c r="M137" t="inlineStr">
        <is>
          <t>BANK-DE</t>
        </is>
      </c>
      <c r="N137" t="inlineStr">
        <is>
          <t>PRINCIPAL</t>
        </is>
      </c>
      <c r="O137" s="9" t="n">
        <v>48091</v>
      </c>
      <c r="P137" s="9" t="n">
        <v>48091</v>
      </c>
      <c r="Q137" t="n">
        <v>31439524.71112088</v>
      </c>
      <c r="R137" t="n">
        <v>0</v>
      </c>
      <c r="S137" t="n">
        <v>0</v>
      </c>
      <c r="T137" t="inlineStr">
        <is>
          <t>EUR</t>
        </is>
      </c>
      <c r="U137" t="n">
        <v>-1</v>
      </c>
      <c r="V137" t="b">
        <v>1</v>
      </c>
    </row>
    <row r="138">
      <c r="A138" t="inlineStr">
        <is>
          <t>CF-DEP-00034-0.25::v1</t>
        </is>
      </c>
      <c r="B138" t="inlineStr">
        <is>
          <t>CF-DEP-00034-0.25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CF-DEP-00034-0.25</t>
        </is>
      </c>
      <c r="L138" t="inlineStr">
        <is>
          <t>DEP-00034</t>
        </is>
      </c>
      <c r="M138" t="inlineStr">
        <is>
          <t>BANK-DE</t>
        </is>
      </c>
      <c r="N138" t="inlineStr">
        <is>
          <t>PRINCIPAL</t>
        </is>
      </c>
      <c r="O138" s="9" t="n">
        <v>46356</v>
      </c>
      <c r="P138" s="9" t="n">
        <v>46356</v>
      </c>
      <c r="Q138" t="n">
        <v>36478007.4439994</v>
      </c>
      <c r="R138" t="n">
        <v>0</v>
      </c>
      <c r="S138" t="n">
        <v>0</v>
      </c>
      <c r="T138" t="inlineStr">
        <is>
          <t>EUR</t>
        </is>
      </c>
      <c r="U138" t="n">
        <v>-1</v>
      </c>
      <c r="V138" t="b">
        <v>1</v>
      </c>
    </row>
    <row r="139">
      <c r="A139" t="inlineStr">
        <is>
          <t>CF-DEP-00034-1::v1</t>
        </is>
      </c>
      <c r="B139" t="inlineStr">
        <is>
          <t>CF-DEP-00034-1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CF-DEP-00034-1</t>
        </is>
      </c>
      <c r="L139" t="inlineStr">
        <is>
          <t>DEP-00034</t>
        </is>
      </c>
      <c r="M139" t="inlineStr">
        <is>
          <t>BANK-DE</t>
        </is>
      </c>
      <c r="N139" t="inlineStr">
        <is>
          <t>PRINCIPAL</t>
        </is>
      </c>
      <c r="O139" s="9" t="n">
        <v>46630</v>
      </c>
      <c r="P139" s="9" t="n">
        <v>46630</v>
      </c>
      <c r="Q139" t="n">
        <v>36478007.4439994</v>
      </c>
      <c r="R139" t="n">
        <v>0</v>
      </c>
      <c r="S139" t="n">
        <v>0</v>
      </c>
      <c r="T139" t="inlineStr">
        <is>
          <t>EUR</t>
        </is>
      </c>
      <c r="U139" t="n">
        <v>-1</v>
      </c>
      <c r="V139" t="b">
        <v>1</v>
      </c>
    </row>
    <row r="140">
      <c r="A140" t="inlineStr">
        <is>
          <t>CF-DEP-00034-3::v1</t>
        </is>
      </c>
      <c r="B140" t="inlineStr">
        <is>
          <t>CF-DEP-00034-3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CF-DEP-00034-3</t>
        </is>
      </c>
      <c r="L140" t="inlineStr">
        <is>
          <t>DEP-00034</t>
        </is>
      </c>
      <c r="M140" t="inlineStr">
        <is>
          <t>BANK-DE</t>
        </is>
      </c>
      <c r="N140" t="inlineStr">
        <is>
          <t>PRINCIPAL</t>
        </is>
      </c>
      <c r="O140" s="9" t="n">
        <v>47360</v>
      </c>
      <c r="P140" s="9" t="n">
        <v>47360</v>
      </c>
      <c r="Q140" t="n">
        <v>36478007.4439994</v>
      </c>
      <c r="R140" t="n">
        <v>0</v>
      </c>
      <c r="S140" t="n">
        <v>0</v>
      </c>
      <c r="T140" t="inlineStr">
        <is>
          <t>EUR</t>
        </is>
      </c>
      <c r="U140" t="n">
        <v>-1</v>
      </c>
      <c r="V140" t="b">
        <v>1</v>
      </c>
    </row>
    <row r="141">
      <c r="A141" t="inlineStr">
        <is>
          <t>CF-DEP-00034-5::v1</t>
        </is>
      </c>
      <c r="B141" t="inlineStr">
        <is>
          <t>CF-DEP-00034-5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CF-DEP-00034-5</t>
        </is>
      </c>
      <c r="L141" t="inlineStr">
        <is>
          <t>DEP-00034</t>
        </is>
      </c>
      <c r="M141" t="inlineStr">
        <is>
          <t>BANK-DE</t>
        </is>
      </c>
      <c r="N141" t="inlineStr">
        <is>
          <t>PRINCIPAL</t>
        </is>
      </c>
      <c r="O141" s="9" t="n">
        <v>48091</v>
      </c>
      <c r="P141" s="9" t="n">
        <v>48091</v>
      </c>
      <c r="Q141" t="n">
        <v>36478007.4439994</v>
      </c>
      <c r="R141" t="n">
        <v>0</v>
      </c>
      <c r="S141" t="n">
        <v>0</v>
      </c>
      <c r="T141" t="inlineStr">
        <is>
          <t>EUR</t>
        </is>
      </c>
      <c r="U141" t="n">
        <v>-1</v>
      </c>
      <c r="V141" t="b">
        <v>1</v>
      </c>
    </row>
    <row r="142">
      <c r="A142" t="inlineStr">
        <is>
          <t>CF-DEP-00035-0.25::v1</t>
        </is>
      </c>
      <c r="B142" t="inlineStr">
        <is>
          <t>CF-DEP-00035-0.25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CF-DEP-00035-0.25</t>
        </is>
      </c>
      <c r="L142" t="inlineStr">
        <is>
          <t>DEP-00035</t>
        </is>
      </c>
      <c r="M142" t="inlineStr">
        <is>
          <t>BANK-DE</t>
        </is>
      </c>
      <c r="N142" t="inlineStr">
        <is>
          <t>PRINCIPAL</t>
        </is>
      </c>
      <c r="O142" s="9" t="n">
        <v>46356</v>
      </c>
      <c r="P142" s="9" t="n">
        <v>46356</v>
      </c>
      <c r="Q142" t="n">
        <v>21103684.86155641</v>
      </c>
      <c r="R142" t="n">
        <v>0</v>
      </c>
      <c r="S142" t="n">
        <v>0</v>
      </c>
      <c r="T142" t="inlineStr">
        <is>
          <t>EUR</t>
        </is>
      </c>
      <c r="U142" t="n">
        <v>-1</v>
      </c>
      <c r="V142" t="b">
        <v>1</v>
      </c>
    </row>
    <row r="143">
      <c r="A143" t="inlineStr">
        <is>
          <t>CF-DEP-00035-1::v1</t>
        </is>
      </c>
      <c r="B143" t="inlineStr">
        <is>
          <t>CF-DEP-00035-1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CF-DEP-00035-1</t>
        </is>
      </c>
      <c r="L143" t="inlineStr">
        <is>
          <t>DEP-00035</t>
        </is>
      </c>
      <c r="M143" t="inlineStr">
        <is>
          <t>BANK-DE</t>
        </is>
      </c>
      <c r="N143" t="inlineStr">
        <is>
          <t>PRINCIPAL</t>
        </is>
      </c>
      <c r="O143" s="9" t="n">
        <v>46630</v>
      </c>
      <c r="P143" s="9" t="n">
        <v>46630</v>
      </c>
      <c r="Q143" t="n">
        <v>21103684.86155641</v>
      </c>
      <c r="R143" t="n">
        <v>0</v>
      </c>
      <c r="S143" t="n">
        <v>0</v>
      </c>
      <c r="T143" t="inlineStr">
        <is>
          <t>EUR</t>
        </is>
      </c>
      <c r="U143" t="n">
        <v>-1</v>
      </c>
      <c r="V143" t="b">
        <v>1</v>
      </c>
    </row>
    <row r="144">
      <c r="A144" t="inlineStr">
        <is>
          <t>CF-DEP-00035-3::v1</t>
        </is>
      </c>
      <c r="B144" t="inlineStr">
        <is>
          <t>CF-DEP-00035-3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CF-DEP-00035-3</t>
        </is>
      </c>
      <c r="L144" t="inlineStr">
        <is>
          <t>DEP-00035</t>
        </is>
      </c>
      <c r="M144" t="inlineStr">
        <is>
          <t>BANK-DE</t>
        </is>
      </c>
      <c r="N144" t="inlineStr">
        <is>
          <t>PRINCIPAL</t>
        </is>
      </c>
      <c r="O144" s="9" t="n">
        <v>47360</v>
      </c>
      <c r="P144" s="9" t="n">
        <v>47360</v>
      </c>
      <c r="Q144" t="n">
        <v>21103684.86155641</v>
      </c>
      <c r="R144" t="n">
        <v>0</v>
      </c>
      <c r="S144" t="n">
        <v>0</v>
      </c>
      <c r="T144" t="inlineStr">
        <is>
          <t>EUR</t>
        </is>
      </c>
      <c r="U144" t="n">
        <v>-1</v>
      </c>
      <c r="V144" t="b">
        <v>1</v>
      </c>
    </row>
    <row r="145">
      <c r="A145" t="inlineStr">
        <is>
          <t>CF-DEP-00035-5::v1</t>
        </is>
      </c>
      <c r="B145" t="inlineStr">
        <is>
          <t>CF-DEP-00035-5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CF-DEP-00035-5</t>
        </is>
      </c>
      <c r="L145" t="inlineStr">
        <is>
          <t>DEP-00035</t>
        </is>
      </c>
      <c r="M145" t="inlineStr">
        <is>
          <t>BANK-DE</t>
        </is>
      </c>
      <c r="N145" t="inlineStr">
        <is>
          <t>PRINCIPAL</t>
        </is>
      </c>
      <c r="O145" s="9" t="n">
        <v>48091</v>
      </c>
      <c r="P145" s="9" t="n">
        <v>48091</v>
      </c>
      <c r="Q145" t="n">
        <v>21103684.86155641</v>
      </c>
      <c r="R145" t="n">
        <v>0</v>
      </c>
      <c r="S145" t="n">
        <v>0</v>
      </c>
      <c r="T145" t="inlineStr">
        <is>
          <t>EUR</t>
        </is>
      </c>
      <c r="U145" t="n">
        <v>-1</v>
      </c>
      <c r="V145" t="b">
        <v>1</v>
      </c>
    </row>
    <row r="146">
      <c r="A146" t="inlineStr">
        <is>
          <t>CF-DEP-00036-0.25::v1</t>
        </is>
      </c>
      <c r="B146" t="inlineStr">
        <is>
          <t>CF-DEP-00036-0.25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CF-DEP-00036-0.25</t>
        </is>
      </c>
      <c r="L146" t="inlineStr">
        <is>
          <t>DEP-00036</t>
        </is>
      </c>
      <c r="M146" t="inlineStr">
        <is>
          <t>BANK-DE</t>
        </is>
      </c>
      <c r="N146" t="inlineStr">
        <is>
          <t>PRINCIPAL</t>
        </is>
      </c>
      <c r="O146" s="9" t="n">
        <v>46356</v>
      </c>
      <c r="P146" s="9" t="n">
        <v>46356</v>
      </c>
      <c r="Q146" t="n">
        <v>40424553.04040771</v>
      </c>
      <c r="R146" t="n">
        <v>0</v>
      </c>
      <c r="S146" t="n">
        <v>0</v>
      </c>
      <c r="T146" t="inlineStr">
        <is>
          <t>EUR</t>
        </is>
      </c>
      <c r="U146" t="n">
        <v>-1</v>
      </c>
      <c r="V146" t="b">
        <v>1</v>
      </c>
    </row>
    <row r="147">
      <c r="A147" t="inlineStr">
        <is>
          <t>CF-DEP-00036-1::v1</t>
        </is>
      </c>
      <c r="B147" t="inlineStr">
        <is>
          <t>CF-DEP-00036-1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CF-DEP-00036-1</t>
        </is>
      </c>
      <c r="L147" t="inlineStr">
        <is>
          <t>DEP-00036</t>
        </is>
      </c>
      <c r="M147" t="inlineStr">
        <is>
          <t>BANK-DE</t>
        </is>
      </c>
      <c r="N147" t="inlineStr">
        <is>
          <t>PRINCIPAL</t>
        </is>
      </c>
      <c r="O147" s="9" t="n">
        <v>46630</v>
      </c>
      <c r="P147" s="9" t="n">
        <v>46630</v>
      </c>
      <c r="Q147" t="n">
        <v>40424553.04040771</v>
      </c>
      <c r="R147" t="n">
        <v>0</v>
      </c>
      <c r="S147" t="n">
        <v>0</v>
      </c>
      <c r="T147" t="inlineStr">
        <is>
          <t>EUR</t>
        </is>
      </c>
      <c r="U147" t="n">
        <v>-1</v>
      </c>
      <c r="V147" t="b">
        <v>1</v>
      </c>
    </row>
    <row r="148">
      <c r="A148" t="inlineStr">
        <is>
          <t>CF-DEP-00036-3::v1</t>
        </is>
      </c>
      <c r="B148" t="inlineStr">
        <is>
          <t>CF-DEP-00036-3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CF-DEP-00036-3</t>
        </is>
      </c>
      <c r="L148" t="inlineStr">
        <is>
          <t>DEP-00036</t>
        </is>
      </c>
      <c r="M148" t="inlineStr">
        <is>
          <t>BANK-DE</t>
        </is>
      </c>
      <c r="N148" t="inlineStr">
        <is>
          <t>PRINCIPAL</t>
        </is>
      </c>
      <c r="O148" s="9" t="n">
        <v>47360</v>
      </c>
      <c r="P148" s="9" t="n">
        <v>47360</v>
      </c>
      <c r="Q148" t="n">
        <v>40424553.04040771</v>
      </c>
      <c r="R148" t="n">
        <v>0</v>
      </c>
      <c r="S148" t="n">
        <v>0</v>
      </c>
      <c r="T148" t="inlineStr">
        <is>
          <t>EUR</t>
        </is>
      </c>
      <c r="U148" t="n">
        <v>-1</v>
      </c>
      <c r="V148" t="b">
        <v>1</v>
      </c>
    </row>
    <row r="149">
      <c r="A149" t="inlineStr">
        <is>
          <t>CF-DEP-00036-5::v1</t>
        </is>
      </c>
      <c r="B149" t="inlineStr">
        <is>
          <t>CF-DEP-00036-5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CF-DEP-00036-5</t>
        </is>
      </c>
      <c r="L149" t="inlineStr">
        <is>
          <t>DEP-00036</t>
        </is>
      </c>
      <c r="M149" t="inlineStr">
        <is>
          <t>BANK-DE</t>
        </is>
      </c>
      <c r="N149" t="inlineStr">
        <is>
          <t>PRINCIPAL</t>
        </is>
      </c>
      <c r="O149" s="9" t="n">
        <v>48091</v>
      </c>
      <c r="P149" s="9" t="n">
        <v>48091</v>
      </c>
      <c r="Q149" t="n">
        <v>40424553.04040771</v>
      </c>
      <c r="R149" t="n">
        <v>0</v>
      </c>
      <c r="S149" t="n">
        <v>0</v>
      </c>
      <c r="T149" t="inlineStr">
        <is>
          <t>EUR</t>
        </is>
      </c>
      <c r="U149" t="n">
        <v>-1</v>
      </c>
      <c r="V149" t="b">
        <v>1</v>
      </c>
    </row>
    <row r="150">
      <c r="A150" t="inlineStr">
        <is>
          <t>CF-DEP-00037-0.25::v1</t>
        </is>
      </c>
      <c r="B150" t="inlineStr">
        <is>
          <t>CF-DEP-00037-0.25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CF-DEP-00037-0.25</t>
        </is>
      </c>
      <c r="L150" t="inlineStr">
        <is>
          <t>DEP-00037</t>
        </is>
      </c>
      <c r="M150" t="inlineStr">
        <is>
          <t>BANK-DE</t>
        </is>
      </c>
      <c r="N150" t="inlineStr">
        <is>
          <t>PRINCIPAL</t>
        </is>
      </c>
      <c r="O150" s="9" t="n">
        <v>46356</v>
      </c>
      <c r="P150" s="9" t="n">
        <v>46356</v>
      </c>
      <c r="Q150" t="n">
        <v>44176481.58662972</v>
      </c>
      <c r="R150" t="n">
        <v>0</v>
      </c>
      <c r="S150" t="n">
        <v>0</v>
      </c>
      <c r="T150" t="inlineStr">
        <is>
          <t>EUR</t>
        </is>
      </c>
      <c r="U150" t="n">
        <v>-1</v>
      </c>
      <c r="V150" t="b">
        <v>1</v>
      </c>
    </row>
    <row r="151">
      <c r="A151" t="inlineStr">
        <is>
          <t>CF-DEP-00037-1::v1</t>
        </is>
      </c>
      <c r="B151" t="inlineStr">
        <is>
          <t>CF-DEP-00037-1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CF-DEP-00037-1</t>
        </is>
      </c>
      <c r="L151" t="inlineStr">
        <is>
          <t>DEP-00037</t>
        </is>
      </c>
      <c r="M151" t="inlineStr">
        <is>
          <t>BANK-DE</t>
        </is>
      </c>
      <c r="N151" t="inlineStr">
        <is>
          <t>PRINCIPAL</t>
        </is>
      </c>
      <c r="O151" s="9" t="n">
        <v>46630</v>
      </c>
      <c r="P151" s="9" t="n">
        <v>46630</v>
      </c>
      <c r="Q151" t="n">
        <v>44176481.58662972</v>
      </c>
      <c r="R151" t="n">
        <v>0</v>
      </c>
      <c r="S151" t="n">
        <v>0</v>
      </c>
      <c r="T151" t="inlineStr">
        <is>
          <t>EUR</t>
        </is>
      </c>
      <c r="U151" t="n">
        <v>-1</v>
      </c>
      <c r="V151" t="b">
        <v>1</v>
      </c>
    </row>
    <row r="152">
      <c r="A152" t="inlineStr">
        <is>
          <t>CF-DEP-00037-3::v1</t>
        </is>
      </c>
      <c r="B152" t="inlineStr">
        <is>
          <t>CF-DEP-00037-3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CF-DEP-00037-3</t>
        </is>
      </c>
      <c r="L152" t="inlineStr">
        <is>
          <t>DEP-00037</t>
        </is>
      </c>
      <c r="M152" t="inlineStr">
        <is>
          <t>BANK-DE</t>
        </is>
      </c>
      <c r="N152" t="inlineStr">
        <is>
          <t>PRINCIPAL</t>
        </is>
      </c>
      <c r="O152" s="9" t="n">
        <v>47360</v>
      </c>
      <c r="P152" s="9" t="n">
        <v>47360</v>
      </c>
      <c r="Q152" t="n">
        <v>44176481.58662972</v>
      </c>
      <c r="R152" t="n">
        <v>0</v>
      </c>
      <c r="S152" t="n">
        <v>0</v>
      </c>
      <c r="T152" t="inlineStr">
        <is>
          <t>EUR</t>
        </is>
      </c>
      <c r="U152" t="n">
        <v>-1</v>
      </c>
      <c r="V152" t="b">
        <v>1</v>
      </c>
    </row>
    <row r="153">
      <c r="A153" t="inlineStr">
        <is>
          <t>CF-DEP-00037-5::v1</t>
        </is>
      </c>
      <c r="B153" t="inlineStr">
        <is>
          <t>CF-DEP-00037-5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CF-DEP-00037-5</t>
        </is>
      </c>
      <c r="L153" t="inlineStr">
        <is>
          <t>DEP-00037</t>
        </is>
      </c>
      <c r="M153" t="inlineStr">
        <is>
          <t>BANK-DE</t>
        </is>
      </c>
      <c r="N153" t="inlineStr">
        <is>
          <t>PRINCIPAL</t>
        </is>
      </c>
      <c r="O153" s="9" t="n">
        <v>48091</v>
      </c>
      <c r="P153" s="9" t="n">
        <v>48091</v>
      </c>
      <c r="Q153" t="n">
        <v>44176481.58662972</v>
      </c>
      <c r="R153" t="n">
        <v>0</v>
      </c>
      <c r="S153" t="n">
        <v>0</v>
      </c>
      <c r="T153" t="inlineStr">
        <is>
          <t>EUR</t>
        </is>
      </c>
      <c r="U153" t="n">
        <v>-1</v>
      </c>
      <c r="V153" t="b">
        <v>1</v>
      </c>
    </row>
    <row r="154">
      <c r="A154" t="inlineStr">
        <is>
          <t>CF-DEP-00038-0.25::v1</t>
        </is>
      </c>
      <c r="B154" t="inlineStr">
        <is>
          <t>CF-DEP-00038-0.25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CF-DEP-00038-0.25</t>
        </is>
      </c>
      <c r="L154" t="inlineStr">
        <is>
          <t>DEP-00038</t>
        </is>
      </c>
      <c r="M154" t="inlineStr">
        <is>
          <t>BANK-DE</t>
        </is>
      </c>
      <c r="N154" t="inlineStr">
        <is>
          <t>PRINCIPAL</t>
        </is>
      </c>
      <c r="O154" s="9" t="n">
        <v>46356</v>
      </c>
      <c r="P154" s="9" t="n">
        <v>46356</v>
      </c>
      <c r="Q154" t="n">
        <v>35411607.31183823</v>
      </c>
      <c r="R154" t="n">
        <v>0</v>
      </c>
      <c r="S154" t="n">
        <v>0</v>
      </c>
      <c r="T154" t="inlineStr">
        <is>
          <t>EUR</t>
        </is>
      </c>
      <c r="U154" t="n">
        <v>-1</v>
      </c>
      <c r="V154" t="b">
        <v>1</v>
      </c>
    </row>
    <row r="155">
      <c r="A155" t="inlineStr">
        <is>
          <t>CF-DEP-00038-1::v1</t>
        </is>
      </c>
      <c r="B155" t="inlineStr">
        <is>
          <t>CF-DEP-00038-1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CF-DEP-00038-1</t>
        </is>
      </c>
      <c r="L155" t="inlineStr">
        <is>
          <t>DEP-00038</t>
        </is>
      </c>
      <c r="M155" t="inlineStr">
        <is>
          <t>BANK-DE</t>
        </is>
      </c>
      <c r="N155" t="inlineStr">
        <is>
          <t>PRINCIPAL</t>
        </is>
      </c>
      <c r="O155" s="9" t="n">
        <v>46630</v>
      </c>
      <c r="P155" s="9" t="n">
        <v>46630</v>
      </c>
      <c r="Q155" t="n">
        <v>35411607.31183823</v>
      </c>
      <c r="R155" t="n">
        <v>0</v>
      </c>
      <c r="S155" t="n">
        <v>0</v>
      </c>
      <c r="T155" t="inlineStr">
        <is>
          <t>EUR</t>
        </is>
      </c>
      <c r="U155" t="n">
        <v>-1</v>
      </c>
      <c r="V155" t="b">
        <v>1</v>
      </c>
    </row>
    <row r="156">
      <c r="A156" t="inlineStr">
        <is>
          <t>CF-DEP-00038-3::v1</t>
        </is>
      </c>
      <c r="B156" t="inlineStr">
        <is>
          <t>CF-DEP-00038-3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CF-DEP-00038-3</t>
        </is>
      </c>
      <c r="L156" t="inlineStr">
        <is>
          <t>DEP-00038</t>
        </is>
      </c>
      <c r="M156" t="inlineStr">
        <is>
          <t>BANK-DE</t>
        </is>
      </c>
      <c r="N156" t="inlineStr">
        <is>
          <t>PRINCIPAL</t>
        </is>
      </c>
      <c r="O156" s="9" t="n">
        <v>47360</v>
      </c>
      <c r="P156" s="9" t="n">
        <v>47360</v>
      </c>
      <c r="Q156" t="n">
        <v>35411607.31183823</v>
      </c>
      <c r="R156" t="n">
        <v>0</v>
      </c>
      <c r="S156" t="n">
        <v>0</v>
      </c>
      <c r="T156" t="inlineStr">
        <is>
          <t>EUR</t>
        </is>
      </c>
      <c r="U156" t="n">
        <v>-1</v>
      </c>
      <c r="V156" t="b">
        <v>1</v>
      </c>
    </row>
    <row r="157">
      <c r="A157" t="inlineStr">
        <is>
          <t>CF-DEP-00038-5::v1</t>
        </is>
      </c>
      <c r="B157" t="inlineStr">
        <is>
          <t>CF-DEP-00038-5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CF-DEP-00038-5</t>
        </is>
      </c>
      <c r="L157" t="inlineStr">
        <is>
          <t>DEP-00038</t>
        </is>
      </c>
      <c r="M157" t="inlineStr">
        <is>
          <t>BANK-DE</t>
        </is>
      </c>
      <c r="N157" t="inlineStr">
        <is>
          <t>PRINCIPAL</t>
        </is>
      </c>
      <c r="O157" s="9" t="n">
        <v>48091</v>
      </c>
      <c r="P157" s="9" t="n">
        <v>48091</v>
      </c>
      <c r="Q157" t="n">
        <v>35411607.31183823</v>
      </c>
      <c r="R157" t="n">
        <v>0</v>
      </c>
      <c r="S157" t="n">
        <v>0</v>
      </c>
      <c r="T157" t="inlineStr">
        <is>
          <t>EUR</t>
        </is>
      </c>
      <c r="U157" t="n">
        <v>-1</v>
      </c>
      <c r="V157" t="b">
        <v>1</v>
      </c>
    </row>
    <row r="158">
      <c r="A158" t="inlineStr">
        <is>
          <t>CF-DEP-00039-0.25::v1</t>
        </is>
      </c>
      <c r="B158" t="inlineStr">
        <is>
          <t>CF-DEP-00039-0.25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CF-DEP-00039-0.25</t>
        </is>
      </c>
      <c r="L158" t="inlineStr">
        <is>
          <t>DEP-00039</t>
        </is>
      </c>
      <c r="M158" t="inlineStr">
        <is>
          <t>BANK-DE</t>
        </is>
      </c>
      <c r="N158" t="inlineStr">
        <is>
          <t>PRINCIPAL</t>
        </is>
      </c>
      <c r="O158" s="9" t="n">
        <v>46356</v>
      </c>
      <c r="P158" s="9" t="n">
        <v>46356</v>
      </c>
      <c r="Q158" t="n">
        <v>26413476.92498738</v>
      </c>
      <c r="R158" t="n">
        <v>0</v>
      </c>
      <c r="S158" t="n">
        <v>0</v>
      </c>
      <c r="T158" t="inlineStr">
        <is>
          <t>EUR</t>
        </is>
      </c>
      <c r="U158" t="n">
        <v>-1</v>
      </c>
      <c r="V158" t="b">
        <v>1</v>
      </c>
    </row>
    <row r="159">
      <c r="A159" t="inlineStr">
        <is>
          <t>CF-DEP-00039-1::v1</t>
        </is>
      </c>
      <c r="B159" t="inlineStr">
        <is>
          <t>CF-DEP-00039-1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CF-DEP-00039-1</t>
        </is>
      </c>
      <c r="L159" t="inlineStr">
        <is>
          <t>DEP-00039</t>
        </is>
      </c>
      <c r="M159" t="inlineStr">
        <is>
          <t>BANK-DE</t>
        </is>
      </c>
      <c r="N159" t="inlineStr">
        <is>
          <t>PRINCIPAL</t>
        </is>
      </c>
      <c r="O159" s="9" t="n">
        <v>46630</v>
      </c>
      <c r="P159" s="9" t="n">
        <v>46630</v>
      </c>
      <c r="Q159" t="n">
        <v>26413476.92498738</v>
      </c>
      <c r="R159" t="n">
        <v>0</v>
      </c>
      <c r="S159" t="n">
        <v>0</v>
      </c>
      <c r="T159" t="inlineStr">
        <is>
          <t>EUR</t>
        </is>
      </c>
      <c r="U159" t="n">
        <v>-1</v>
      </c>
      <c r="V159" t="b">
        <v>1</v>
      </c>
    </row>
    <row r="160">
      <c r="A160" t="inlineStr">
        <is>
          <t>CF-DEP-00039-3::v1</t>
        </is>
      </c>
      <c r="B160" t="inlineStr">
        <is>
          <t>CF-DEP-00039-3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CF-DEP-00039-3</t>
        </is>
      </c>
      <c r="L160" t="inlineStr">
        <is>
          <t>DEP-00039</t>
        </is>
      </c>
      <c r="M160" t="inlineStr">
        <is>
          <t>BANK-DE</t>
        </is>
      </c>
      <c r="N160" t="inlineStr">
        <is>
          <t>PRINCIPAL</t>
        </is>
      </c>
      <c r="O160" s="9" t="n">
        <v>47360</v>
      </c>
      <c r="P160" s="9" t="n">
        <v>47360</v>
      </c>
      <c r="Q160" t="n">
        <v>26413476.92498738</v>
      </c>
      <c r="R160" t="n">
        <v>0</v>
      </c>
      <c r="S160" t="n">
        <v>0</v>
      </c>
      <c r="T160" t="inlineStr">
        <is>
          <t>EUR</t>
        </is>
      </c>
      <c r="U160" t="n">
        <v>-1</v>
      </c>
      <c r="V160" t="b">
        <v>1</v>
      </c>
    </row>
    <row r="161">
      <c r="A161" t="inlineStr">
        <is>
          <t>CF-DEP-00039-5::v1</t>
        </is>
      </c>
      <c r="B161" t="inlineStr">
        <is>
          <t>CF-DEP-00039-5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CF-DEP-00039-5</t>
        </is>
      </c>
      <c r="L161" t="inlineStr">
        <is>
          <t>DEP-00039</t>
        </is>
      </c>
      <c r="M161" t="inlineStr">
        <is>
          <t>BANK-DE</t>
        </is>
      </c>
      <c r="N161" t="inlineStr">
        <is>
          <t>PRINCIPAL</t>
        </is>
      </c>
      <c r="O161" s="9" t="n">
        <v>48091</v>
      </c>
      <c r="P161" s="9" t="n">
        <v>48091</v>
      </c>
      <c r="Q161" t="n">
        <v>26413476.92498738</v>
      </c>
      <c r="R161" t="n">
        <v>0</v>
      </c>
      <c r="S161" t="n">
        <v>0</v>
      </c>
      <c r="T161" t="inlineStr">
        <is>
          <t>EUR</t>
        </is>
      </c>
      <c r="U161" t="n">
        <v>-1</v>
      </c>
      <c r="V161" t="b">
        <v>1</v>
      </c>
    </row>
    <row r="162">
      <c r="A162" t="inlineStr">
        <is>
          <t>CF-DEP-00040-0.25::v1</t>
        </is>
      </c>
      <c r="B162" t="inlineStr">
        <is>
          <t>CF-DEP-00040-0.25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CF-DEP-00040-0.25</t>
        </is>
      </c>
      <c r="L162" t="inlineStr">
        <is>
          <t>DEP-00040</t>
        </is>
      </c>
      <c r="M162" t="inlineStr">
        <is>
          <t>BANK-DE</t>
        </is>
      </c>
      <c r="N162" t="inlineStr">
        <is>
          <t>PRINCIPAL</t>
        </is>
      </c>
      <c r="O162" s="9" t="n">
        <v>46356</v>
      </c>
      <c r="P162" s="9" t="n">
        <v>46356</v>
      </c>
      <c r="Q162" t="n">
        <v>35953662.06731782</v>
      </c>
      <c r="R162" t="n">
        <v>0</v>
      </c>
      <c r="S162" t="n">
        <v>0</v>
      </c>
      <c r="T162" t="inlineStr">
        <is>
          <t>EUR</t>
        </is>
      </c>
      <c r="U162" t="n">
        <v>-1</v>
      </c>
      <c r="V162" t="b">
        <v>1</v>
      </c>
    </row>
    <row r="163">
      <c r="A163" t="inlineStr">
        <is>
          <t>CF-DEP-00040-1::v1</t>
        </is>
      </c>
      <c r="B163" t="inlineStr">
        <is>
          <t>CF-DEP-00040-1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CF-DEP-00040-1</t>
        </is>
      </c>
      <c r="L163" t="inlineStr">
        <is>
          <t>DEP-00040</t>
        </is>
      </c>
      <c r="M163" t="inlineStr">
        <is>
          <t>BANK-DE</t>
        </is>
      </c>
      <c r="N163" t="inlineStr">
        <is>
          <t>PRINCIPAL</t>
        </is>
      </c>
      <c r="O163" s="9" t="n">
        <v>46630</v>
      </c>
      <c r="P163" s="9" t="n">
        <v>46630</v>
      </c>
      <c r="Q163" t="n">
        <v>35953662.06731782</v>
      </c>
      <c r="R163" t="n">
        <v>0</v>
      </c>
      <c r="S163" t="n">
        <v>0</v>
      </c>
      <c r="T163" t="inlineStr">
        <is>
          <t>EUR</t>
        </is>
      </c>
      <c r="U163" t="n">
        <v>-1</v>
      </c>
      <c r="V163" t="b">
        <v>1</v>
      </c>
    </row>
    <row r="164">
      <c r="A164" t="inlineStr">
        <is>
          <t>CF-DEP-00040-3::v1</t>
        </is>
      </c>
      <c r="B164" t="inlineStr">
        <is>
          <t>CF-DEP-00040-3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CF-DEP-00040-3</t>
        </is>
      </c>
      <c r="L164" t="inlineStr">
        <is>
          <t>DEP-00040</t>
        </is>
      </c>
      <c r="M164" t="inlineStr">
        <is>
          <t>BANK-DE</t>
        </is>
      </c>
      <c r="N164" t="inlineStr">
        <is>
          <t>PRINCIPAL</t>
        </is>
      </c>
      <c r="O164" s="9" t="n">
        <v>47360</v>
      </c>
      <c r="P164" s="9" t="n">
        <v>47360</v>
      </c>
      <c r="Q164" t="n">
        <v>35953662.06731782</v>
      </c>
      <c r="R164" t="n">
        <v>0</v>
      </c>
      <c r="S164" t="n">
        <v>0</v>
      </c>
      <c r="T164" t="inlineStr">
        <is>
          <t>EUR</t>
        </is>
      </c>
      <c r="U164" t="n">
        <v>-1</v>
      </c>
      <c r="V164" t="b">
        <v>1</v>
      </c>
    </row>
    <row r="165">
      <c r="A165" t="inlineStr">
        <is>
          <t>CF-DEP-00040-5::v1</t>
        </is>
      </c>
      <c r="B165" t="inlineStr">
        <is>
          <t>CF-DEP-00040-5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CF-DEP-00040-5</t>
        </is>
      </c>
      <c r="L165" t="inlineStr">
        <is>
          <t>DEP-00040</t>
        </is>
      </c>
      <c r="M165" t="inlineStr">
        <is>
          <t>BANK-DE</t>
        </is>
      </c>
      <c r="N165" t="inlineStr">
        <is>
          <t>PRINCIPAL</t>
        </is>
      </c>
      <c r="O165" s="9" t="n">
        <v>48091</v>
      </c>
      <c r="P165" s="9" t="n">
        <v>48091</v>
      </c>
      <c r="Q165" t="n">
        <v>35953662.06731782</v>
      </c>
      <c r="R165" t="n">
        <v>0</v>
      </c>
      <c r="S165" t="n">
        <v>0</v>
      </c>
      <c r="T165" t="inlineStr">
        <is>
          <t>EUR</t>
        </is>
      </c>
      <c r="U165" t="n">
        <v>-1</v>
      </c>
      <c r="V165" t="b">
        <v>1</v>
      </c>
    </row>
    <row r="166">
      <c r="A166" t="inlineStr">
        <is>
          <t>CF-DEP-00041-0.25::v1</t>
        </is>
      </c>
      <c r="B166" t="inlineStr">
        <is>
          <t>CF-DEP-00041-0.25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CF-DEP-00041-0.25</t>
        </is>
      </c>
      <c r="L166" t="inlineStr">
        <is>
          <t>DEP-00041</t>
        </is>
      </c>
      <c r="M166" t="inlineStr">
        <is>
          <t>BANK-DE</t>
        </is>
      </c>
      <c r="N166" t="inlineStr">
        <is>
          <t>PRINCIPAL</t>
        </is>
      </c>
      <c r="O166" s="9" t="n">
        <v>46356</v>
      </c>
      <c r="P166" s="9" t="n">
        <v>46356</v>
      </c>
      <c r="Q166" t="n">
        <v>26336293.35843375</v>
      </c>
      <c r="R166" t="n">
        <v>0</v>
      </c>
      <c r="S166" t="n">
        <v>0</v>
      </c>
      <c r="T166" t="inlineStr">
        <is>
          <t>EUR</t>
        </is>
      </c>
      <c r="U166" t="n">
        <v>-1</v>
      </c>
      <c r="V166" t="b">
        <v>1</v>
      </c>
    </row>
    <row r="167">
      <c r="A167" t="inlineStr">
        <is>
          <t>CF-DEP-00041-1::v1</t>
        </is>
      </c>
      <c r="B167" t="inlineStr">
        <is>
          <t>CF-DEP-00041-1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CF-DEP-00041-1</t>
        </is>
      </c>
      <c r="L167" t="inlineStr">
        <is>
          <t>DEP-00041</t>
        </is>
      </c>
      <c r="M167" t="inlineStr">
        <is>
          <t>BANK-DE</t>
        </is>
      </c>
      <c r="N167" t="inlineStr">
        <is>
          <t>PRINCIPAL</t>
        </is>
      </c>
      <c r="O167" s="9" t="n">
        <v>46630</v>
      </c>
      <c r="P167" s="9" t="n">
        <v>46630</v>
      </c>
      <c r="Q167" t="n">
        <v>26336293.35843375</v>
      </c>
      <c r="R167" t="n">
        <v>0</v>
      </c>
      <c r="S167" t="n">
        <v>0</v>
      </c>
      <c r="T167" t="inlineStr">
        <is>
          <t>EUR</t>
        </is>
      </c>
      <c r="U167" t="n">
        <v>-1</v>
      </c>
      <c r="V167" t="b">
        <v>1</v>
      </c>
    </row>
    <row r="168">
      <c r="A168" t="inlineStr">
        <is>
          <t>CF-DEP-00041-3::v1</t>
        </is>
      </c>
      <c r="B168" t="inlineStr">
        <is>
          <t>CF-DEP-00041-3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CF-DEP-00041-3</t>
        </is>
      </c>
      <c r="L168" t="inlineStr">
        <is>
          <t>DEP-00041</t>
        </is>
      </c>
      <c r="M168" t="inlineStr">
        <is>
          <t>BANK-DE</t>
        </is>
      </c>
      <c r="N168" t="inlineStr">
        <is>
          <t>PRINCIPAL</t>
        </is>
      </c>
      <c r="O168" s="9" t="n">
        <v>47360</v>
      </c>
      <c r="P168" s="9" t="n">
        <v>47360</v>
      </c>
      <c r="Q168" t="n">
        <v>26336293.35843375</v>
      </c>
      <c r="R168" t="n">
        <v>0</v>
      </c>
      <c r="S168" t="n">
        <v>0</v>
      </c>
      <c r="T168" t="inlineStr">
        <is>
          <t>EUR</t>
        </is>
      </c>
      <c r="U168" t="n">
        <v>-1</v>
      </c>
      <c r="V168" t="b">
        <v>1</v>
      </c>
    </row>
    <row r="169">
      <c r="A169" t="inlineStr">
        <is>
          <t>CF-DEP-00041-5::v1</t>
        </is>
      </c>
      <c r="B169" t="inlineStr">
        <is>
          <t>CF-DEP-00041-5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CF-DEP-00041-5</t>
        </is>
      </c>
      <c r="L169" t="inlineStr">
        <is>
          <t>DEP-00041</t>
        </is>
      </c>
      <c r="M169" t="inlineStr">
        <is>
          <t>BANK-DE</t>
        </is>
      </c>
      <c r="N169" t="inlineStr">
        <is>
          <t>PRINCIPAL</t>
        </is>
      </c>
      <c r="O169" s="9" t="n">
        <v>48091</v>
      </c>
      <c r="P169" s="9" t="n">
        <v>48091</v>
      </c>
      <c r="Q169" t="n">
        <v>26336293.35843375</v>
      </c>
      <c r="R169" t="n">
        <v>0</v>
      </c>
      <c r="S169" t="n">
        <v>0</v>
      </c>
      <c r="T169" t="inlineStr">
        <is>
          <t>EUR</t>
        </is>
      </c>
      <c r="U169" t="n">
        <v>-1</v>
      </c>
      <c r="V169" t="b">
        <v>1</v>
      </c>
    </row>
    <row r="170">
      <c r="A170" t="inlineStr">
        <is>
          <t>CF-DEP-00042-0.25::v1</t>
        </is>
      </c>
      <c r="B170" t="inlineStr">
        <is>
          <t>CF-DEP-00042-0.25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CF-DEP-00042-0.25</t>
        </is>
      </c>
      <c r="L170" t="inlineStr">
        <is>
          <t>DEP-00042</t>
        </is>
      </c>
      <c r="M170" t="inlineStr">
        <is>
          <t>BANK-DE</t>
        </is>
      </c>
      <c r="N170" t="inlineStr">
        <is>
          <t>PRINCIPAL</t>
        </is>
      </c>
      <c r="O170" s="9" t="n">
        <v>46356</v>
      </c>
      <c r="P170" s="9" t="n">
        <v>46356</v>
      </c>
      <c r="Q170" t="n">
        <v>27847298.59350741</v>
      </c>
      <c r="R170" t="n">
        <v>0</v>
      </c>
      <c r="S170" t="n">
        <v>0</v>
      </c>
      <c r="T170" t="inlineStr">
        <is>
          <t>EUR</t>
        </is>
      </c>
      <c r="U170" t="n">
        <v>-1</v>
      </c>
      <c r="V170" t="b">
        <v>1</v>
      </c>
    </row>
    <row r="171">
      <c r="A171" t="inlineStr">
        <is>
          <t>CF-DEP-00042-1::v1</t>
        </is>
      </c>
      <c r="B171" t="inlineStr">
        <is>
          <t>CF-DEP-00042-1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CF-DEP-00042-1</t>
        </is>
      </c>
      <c r="L171" t="inlineStr">
        <is>
          <t>DEP-00042</t>
        </is>
      </c>
      <c r="M171" t="inlineStr">
        <is>
          <t>BANK-DE</t>
        </is>
      </c>
      <c r="N171" t="inlineStr">
        <is>
          <t>PRINCIPAL</t>
        </is>
      </c>
      <c r="O171" s="9" t="n">
        <v>46630</v>
      </c>
      <c r="P171" s="9" t="n">
        <v>46630</v>
      </c>
      <c r="Q171" t="n">
        <v>27847298.59350741</v>
      </c>
      <c r="R171" t="n">
        <v>0</v>
      </c>
      <c r="S171" t="n">
        <v>0</v>
      </c>
      <c r="T171" t="inlineStr">
        <is>
          <t>EUR</t>
        </is>
      </c>
      <c r="U171" t="n">
        <v>-1</v>
      </c>
      <c r="V171" t="b">
        <v>1</v>
      </c>
    </row>
    <row r="172">
      <c r="A172" t="inlineStr">
        <is>
          <t>CF-DEP-00042-3::v1</t>
        </is>
      </c>
      <c r="B172" t="inlineStr">
        <is>
          <t>CF-DEP-00042-3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CF-DEP-00042-3</t>
        </is>
      </c>
      <c r="L172" t="inlineStr">
        <is>
          <t>DEP-00042</t>
        </is>
      </c>
      <c r="M172" t="inlineStr">
        <is>
          <t>BANK-DE</t>
        </is>
      </c>
      <c r="N172" t="inlineStr">
        <is>
          <t>PRINCIPAL</t>
        </is>
      </c>
      <c r="O172" s="9" t="n">
        <v>47360</v>
      </c>
      <c r="P172" s="9" t="n">
        <v>47360</v>
      </c>
      <c r="Q172" t="n">
        <v>27847298.59350741</v>
      </c>
      <c r="R172" t="n">
        <v>0</v>
      </c>
      <c r="S172" t="n">
        <v>0</v>
      </c>
      <c r="T172" t="inlineStr">
        <is>
          <t>EUR</t>
        </is>
      </c>
      <c r="U172" t="n">
        <v>-1</v>
      </c>
      <c r="V172" t="b">
        <v>1</v>
      </c>
    </row>
    <row r="173">
      <c r="A173" t="inlineStr">
        <is>
          <t>CF-DEP-00042-5::v1</t>
        </is>
      </c>
      <c r="B173" t="inlineStr">
        <is>
          <t>CF-DEP-00042-5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CF-DEP-00042-5</t>
        </is>
      </c>
      <c r="L173" t="inlineStr">
        <is>
          <t>DEP-00042</t>
        </is>
      </c>
      <c r="M173" t="inlineStr">
        <is>
          <t>BANK-DE</t>
        </is>
      </c>
      <c r="N173" t="inlineStr">
        <is>
          <t>PRINCIPAL</t>
        </is>
      </c>
      <c r="O173" s="9" t="n">
        <v>48091</v>
      </c>
      <c r="P173" s="9" t="n">
        <v>48091</v>
      </c>
      <c r="Q173" t="n">
        <v>27847298.59350741</v>
      </c>
      <c r="R173" t="n">
        <v>0</v>
      </c>
      <c r="S173" t="n">
        <v>0</v>
      </c>
      <c r="T173" t="inlineStr">
        <is>
          <t>EUR</t>
        </is>
      </c>
      <c r="U173" t="n">
        <v>-1</v>
      </c>
      <c r="V173" t="b">
        <v>1</v>
      </c>
    </row>
    <row r="174">
      <c r="A174" t="inlineStr">
        <is>
          <t>CF-DEP-00043-0.25::v1</t>
        </is>
      </c>
      <c r="B174" t="inlineStr">
        <is>
          <t>CF-DEP-00043-0.25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CF-DEP-00043-0.25</t>
        </is>
      </c>
      <c r="L174" t="inlineStr">
        <is>
          <t>DEP-00043</t>
        </is>
      </c>
      <c r="M174" t="inlineStr">
        <is>
          <t>BANK-DE</t>
        </is>
      </c>
      <c r="N174" t="inlineStr">
        <is>
          <t>PRINCIPAL</t>
        </is>
      </c>
      <c r="O174" s="9" t="n">
        <v>46356</v>
      </c>
      <c r="P174" s="9" t="n">
        <v>46356</v>
      </c>
      <c r="Q174" t="n">
        <v>43910865.22813916</v>
      </c>
      <c r="R174" t="n">
        <v>0</v>
      </c>
      <c r="S174" t="n">
        <v>0</v>
      </c>
      <c r="T174" t="inlineStr">
        <is>
          <t>EUR</t>
        </is>
      </c>
      <c r="U174" t="n">
        <v>-1</v>
      </c>
      <c r="V174" t="b">
        <v>1</v>
      </c>
    </row>
    <row r="175">
      <c r="A175" t="inlineStr">
        <is>
          <t>CF-DEP-00043-1::v1</t>
        </is>
      </c>
      <c r="B175" t="inlineStr">
        <is>
          <t>CF-DEP-00043-1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CF-DEP-00043-1</t>
        </is>
      </c>
      <c r="L175" t="inlineStr">
        <is>
          <t>DEP-00043</t>
        </is>
      </c>
      <c r="M175" t="inlineStr">
        <is>
          <t>BANK-DE</t>
        </is>
      </c>
      <c r="N175" t="inlineStr">
        <is>
          <t>PRINCIPAL</t>
        </is>
      </c>
      <c r="O175" s="9" t="n">
        <v>46630</v>
      </c>
      <c r="P175" s="9" t="n">
        <v>46630</v>
      </c>
      <c r="Q175" t="n">
        <v>43910865.22813916</v>
      </c>
      <c r="R175" t="n">
        <v>0</v>
      </c>
      <c r="S175" t="n">
        <v>0</v>
      </c>
      <c r="T175" t="inlineStr">
        <is>
          <t>EUR</t>
        </is>
      </c>
      <c r="U175" t="n">
        <v>-1</v>
      </c>
      <c r="V175" t="b">
        <v>1</v>
      </c>
    </row>
    <row r="176">
      <c r="A176" t="inlineStr">
        <is>
          <t>CF-DEP-00043-3::v1</t>
        </is>
      </c>
      <c r="B176" t="inlineStr">
        <is>
          <t>CF-DEP-00043-3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CF-DEP-00043-3</t>
        </is>
      </c>
      <c r="L176" t="inlineStr">
        <is>
          <t>DEP-00043</t>
        </is>
      </c>
      <c r="M176" t="inlineStr">
        <is>
          <t>BANK-DE</t>
        </is>
      </c>
      <c r="N176" t="inlineStr">
        <is>
          <t>PRINCIPAL</t>
        </is>
      </c>
      <c r="O176" s="9" t="n">
        <v>47360</v>
      </c>
      <c r="P176" s="9" t="n">
        <v>47360</v>
      </c>
      <c r="Q176" t="n">
        <v>43910865.22813916</v>
      </c>
      <c r="R176" t="n">
        <v>0</v>
      </c>
      <c r="S176" t="n">
        <v>0</v>
      </c>
      <c r="T176" t="inlineStr">
        <is>
          <t>EUR</t>
        </is>
      </c>
      <c r="U176" t="n">
        <v>-1</v>
      </c>
      <c r="V176" t="b">
        <v>1</v>
      </c>
    </row>
    <row r="177">
      <c r="A177" t="inlineStr">
        <is>
          <t>CF-DEP-00043-5::v1</t>
        </is>
      </c>
      <c r="B177" t="inlineStr">
        <is>
          <t>CF-DEP-00043-5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CF-DEP-00043-5</t>
        </is>
      </c>
      <c r="L177" t="inlineStr">
        <is>
          <t>DEP-00043</t>
        </is>
      </c>
      <c r="M177" t="inlineStr">
        <is>
          <t>BANK-DE</t>
        </is>
      </c>
      <c r="N177" t="inlineStr">
        <is>
          <t>PRINCIPAL</t>
        </is>
      </c>
      <c r="O177" s="9" t="n">
        <v>48091</v>
      </c>
      <c r="P177" s="9" t="n">
        <v>48091</v>
      </c>
      <c r="Q177" t="n">
        <v>43910865.22813916</v>
      </c>
      <c r="R177" t="n">
        <v>0</v>
      </c>
      <c r="S177" t="n">
        <v>0</v>
      </c>
      <c r="T177" t="inlineStr">
        <is>
          <t>EUR</t>
        </is>
      </c>
      <c r="U177" t="n">
        <v>-1</v>
      </c>
      <c r="V177" t="b">
        <v>1</v>
      </c>
    </row>
    <row r="178">
      <c r="A178" t="inlineStr">
        <is>
          <t>CF-DEP-00044-0.25::v1</t>
        </is>
      </c>
      <c r="B178" t="inlineStr">
        <is>
          <t>CF-DEP-00044-0.25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CF-DEP-00044-0.25</t>
        </is>
      </c>
      <c r="L178" t="inlineStr">
        <is>
          <t>DEP-00044</t>
        </is>
      </c>
      <c r="M178" t="inlineStr">
        <is>
          <t>BANK-DE</t>
        </is>
      </c>
      <c r="N178" t="inlineStr">
        <is>
          <t>PRINCIPAL</t>
        </is>
      </c>
      <c r="O178" s="9" t="n">
        <v>46356</v>
      </c>
      <c r="P178" s="9" t="n">
        <v>46356</v>
      </c>
      <c r="Q178" t="n">
        <v>28387251.62876777</v>
      </c>
      <c r="R178" t="n">
        <v>0</v>
      </c>
      <c r="S178" t="n">
        <v>0</v>
      </c>
      <c r="T178" t="inlineStr">
        <is>
          <t>EUR</t>
        </is>
      </c>
      <c r="U178" t="n">
        <v>-1</v>
      </c>
      <c r="V178" t="b">
        <v>1</v>
      </c>
    </row>
    <row r="179">
      <c r="A179" t="inlineStr">
        <is>
          <t>CF-DEP-00044-1::v1</t>
        </is>
      </c>
      <c r="B179" t="inlineStr">
        <is>
          <t>CF-DEP-00044-1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CF-DEP-00044-1</t>
        </is>
      </c>
      <c r="L179" t="inlineStr">
        <is>
          <t>DEP-00044</t>
        </is>
      </c>
      <c r="M179" t="inlineStr">
        <is>
          <t>BANK-DE</t>
        </is>
      </c>
      <c r="N179" t="inlineStr">
        <is>
          <t>PRINCIPAL</t>
        </is>
      </c>
      <c r="O179" s="9" t="n">
        <v>46630</v>
      </c>
      <c r="P179" s="9" t="n">
        <v>46630</v>
      </c>
      <c r="Q179" t="n">
        <v>28387251.62876777</v>
      </c>
      <c r="R179" t="n">
        <v>0</v>
      </c>
      <c r="S179" t="n">
        <v>0</v>
      </c>
      <c r="T179" t="inlineStr">
        <is>
          <t>EUR</t>
        </is>
      </c>
      <c r="U179" t="n">
        <v>-1</v>
      </c>
      <c r="V179" t="b">
        <v>1</v>
      </c>
    </row>
    <row r="180">
      <c r="A180" t="inlineStr">
        <is>
          <t>CF-DEP-00044-3::v1</t>
        </is>
      </c>
      <c r="B180" t="inlineStr">
        <is>
          <t>CF-DEP-00044-3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CF-DEP-00044-3</t>
        </is>
      </c>
      <c r="L180" t="inlineStr">
        <is>
          <t>DEP-00044</t>
        </is>
      </c>
      <c r="M180" t="inlineStr">
        <is>
          <t>BANK-DE</t>
        </is>
      </c>
      <c r="N180" t="inlineStr">
        <is>
          <t>PRINCIPAL</t>
        </is>
      </c>
      <c r="O180" s="9" t="n">
        <v>47360</v>
      </c>
      <c r="P180" s="9" t="n">
        <v>47360</v>
      </c>
      <c r="Q180" t="n">
        <v>28387251.62876777</v>
      </c>
      <c r="R180" t="n">
        <v>0</v>
      </c>
      <c r="S180" t="n">
        <v>0</v>
      </c>
      <c r="T180" t="inlineStr">
        <is>
          <t>EUR</t>
        </is>
      </c>
      <c r="U180" t="n">
        <v>-1</v>
      </c>
      <c r="V180" t="b">
        <v>1</v>
      </c>
    </row>
    <row r="181">
      <c r="A181" t="inlineStr">
        <is>
          <t>CF-DEP-00044-5::v1</t>
        </is>
      </c>
      <c r="B181" t="inlineStr">
        <is>
          <t>CF-DEP-00044-5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CF-DEP-00044-5</t>
        </is>
      </c>
      <c r="L181" t="inlineStr">
        <is>
          <t>DEP-00044</t>
        </is>
      </c>
      <c r="M181" t="inlineStr">
        <is>
          <t>BANK-DE</t>
        </is>
      </c>
      <c r="N181" t="inlineStr">
        <is>
          <t>PRINCIPAL</t>
        </is>
      </c>
      <c r="O181" s="9" t="n">
        <v>48091</v>
      </c>
      <c r="P181" s="9" t="n">
        <v>48091</v>
      </c>
      <c r="Q181" t="n">
        <v>28387251.62876777</v>
      </c>
      <c r="R181" t="n">
        <v>0</v>
      </c>
      <c r="S181" t="n">
        <v>0</v>
      </c>
      <c r="T181" t="inlineStr">
        <is>
          <t>EUR</t>
        </is>
      </c>
      <c r="U181" t="n">
        <v>-1</v>
      </c>
      <c r="V181" t="b">
        <v>1</v>
      </c>
    </row>
    <row r="182">
      <c r="A182" t="inlineStr">
        <is>
          <t>CF-DEP-00045-0.25::v1</t>
        </is>
      </c>
      <c r="B182" t="inlineStr">
        <is>
          <t>CF-DEP-00045-0.25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CF-DEP-00045-0.25</t>
        </is>
      </c>
      <c r="L182" t="inlineStr">
        <is>
          <t>DEP-00045</t>
        </is>
      </c>
      <c r="M182" t="inlineStr">
        <is>
          <t>BANK-DE</t>
        </is>
      </c>
      <c r="N182" t="inlineStr">
        <is>
          <t>PRINCIPAL</t>
        </is>
      </c>
      <c r="O182" s="9" t="n">
        <v>46356</v>
      </c>
      <c r="P182" s="9" t="n">
        <v>46356</v>
      </c>
      <c r="Q182" t="n">
        <v>36382562.33800099</v>
      </c>
      <c r="R182" t="n">
        <v>0</v>
      </c>
      <c r="S182" t="n">
        <v>0</v>
      </c>
      <c r="T182" t="inlineStr">
        <is>
          <t>EUR</t>
        </is>
      </c>
      <c r="U182" t="n">
        <v>-1</v>
      </c>
      <c r="V182" t="b">
        <v>1</v>
      </c>
    </row>
    <row r="183">
      <c r="A183" t="inlineStr">
        <is>
          <t>CF-DEP-00045-1::v1</t>
        </is>
      </c>
      <c r="B183" t="inlineStr">
        <is>
          <t>CF-DEP-00045-1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CF-DEP-00045-1</t>
        </is>
      </c>
      <c r="L183" t="inlineStr">
        <is>
          <t>DEP-00045</t>
        </is>
      </c>
      <c r="M183" t="inlineStr">
        <is>
          <t>BANK-DE</t>
        </is>
      </c>
      <c r="N183" t="inlineStr">
        <is>
          <t>PRINCIPAL</t>
        </is>
      </c>
      <c r="O183" s="9" t="n">
        <v>46630</v>
      </c>
      <c r="P183" s="9" t="n">
        <v>46630</v>
      </c>
      <c r="Q183" t="n">
        <v>36382562.33800099</v>
      </c>
      <c r="R183" t="n">
        <v>0</v>
      </c>
      <c r="S183" t="n">
        <v>0</v>
      </c>
      <c r="T183" t="inlineStr">
        <is>
          <t>EUR</t>
        </is>
      </c>
      <c r="U183" t="n">
        <v>-1</v>
      </c>
      <c r="V183" t="b">
        <v>1</v>
      </c>
    </row>
    <row r="184">
      <c r="A184" t="inlineStr">
        <is>
          <t>CF-DEP-00045-3::v1</t>
        </is>
      </c>
      <c r="B184" t="inlineStr">
        <is>
          <t>CF-DEP-00045-3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CF-DEP-00045-3</t>
        </is>
      </c>
      <c r="L184" t="inlineStr">
        <is>
          <t>DEP-00045</t>
        </is>
      </c>
      <c r="M184" t="inlineStr">
        <is>
          <t>BANK-DE</t>
        </is>
      </c>
      <c r="N184" t="inlineStr">
        <is>
          <t>PRINCIPAL</t>
        </is>
      </c>
      <c r="O184" s="9" t="n">
        <v>47360</v>
      </c>
      <c r="P184" s="9" t="n">
        <v>47360</v>
      </c>
      <c r="Q184" t="n">
        <v>36382562.33800099</v>
      </c>
      <c r="R184" t="n">
        <v>0</v>
      </c>
      <c r="S184" t="n">
        <v>0</v>
      </c>
      <c r="T184" t="inlineStr">
        <is>
          <t>EUR</t>
        </is>
      </c>
      <c r="U184" t="n">
        <v>-1</v>
      </c>
      <c r="V184" t="b">
        <v>1</v>
      </c>
    </row>
    <row r="185">
      <c r="A185" t="inlineStr">
        <is>
          <t>CF-DEP-00045-5::v1</t>
        </is>
      </c>
      <c r="B185" t="inlineStr">
        <is>
          <t>CF-DEP-00045-5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CF-DEP-00045-5</t>
        </is>
      </c>
      <c r="L185" t="inlineStr">
        <is>
          <t>DEP-00045</t>
        </is>
      </c>
      <c r="M185" t="inlineStr">
        <is>
          <t>BANK-DE</t>
        </is>
      </c>
      <c r="N185" t="inlineStr">
        <is>
          <t>PRINCIPAL</t>
        </is>
      </c>
      <c r="O185" s="9" t="n">
        <v>48091</v>
      </c>
      <c r="P185" s="9" t="n">
        <v>48091</v>
      </c>
      <c r="Q185" t="n">
        <v>36382562.33800099</v>
      </c>
      <c r="R185" t="n">
        <v>0</v>
      </c>
      <c r="S185" t="n">
        <v>0</v>
      </c>
      <c r="T185" t="inlineStr">
        <is>
          <t>EUR</t>
        </is>
      </c>
      <c r="U185" t="n">
        <v>-1</v>
      </c>
      <c r="V185" t="b">
        <v>1</v>
      </c>
    </row>
    <row r="186">
      <c r="A186" t="inlineStr">
        <is>
          <t>CF-DEP-00046-0.25::v1</t>
        </is>
      </c>
      <c r="B186" t="inlineStr">
        <is>
          <t>CF-DEP-00046-0.25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CF-DEP-00046-0.25</t>
        </is>
      </c>
      <c r="L186" t="inlineStr">
        <is>
          <t>DEP-00046</t>
        </is>
      </c>
      <c r="M186" t="inlineStr">
        <is>
          <t>BANK-DE</t>
        </is>
      </c>
      <c r="N186" t="inlineStr">
        <is>
          <t>PRINCIPAL</t>
        </is>
      </c>
      <c r="O186" s="9" t="n">
        <v>46356</v>
      </c>
      <c r="P186" s="9" t="n">
        <v>46356</v>
      </c>
      <c r="Q186" t="n">
        <v>37021020.93763072</v>
      </c>
      <c r="R186" t="n">
        <v>0</v>
      </c>
      <c r="S186" t="n">
        <v>0</v>
      </c>
      <c r="T186" t="inlineStr">
        <is>
          <t>EUR</t>
        </is>
      </c>
      <c r="U186" t="n">
        <v>-1</v>
      </c>
      <c r="V186" t="b">
        <v>1</v>
      </c>
    </row>
    <row r="187">
      <c r="A187" t="inlineStr">
        <is>
          <t>CF-DEP-00046-1::v1</t>
        </is>
      </c>
      <c r="B187" t="inlineStr">
        <is>
          <t>CF-DEP-00046-1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CF-DEP-00046-1</t>
        </is>
      </c>
      <c r="L187" t="inlineStr">
        <is>
          <t>DEP-00046</t>
        </is>
      </c>
      <c r="M187" t="inlineStr">
        <is>
          <t>BANK-DE</t>
        </is>
      </c>
      <c r="N187" t="inlineStr">
        <is>
          <t>PRINCIPAL</t>
        </is>
      </c>
      <c r="O187" s="9" t="n">
        <v>46630</v>
      </c>
      <c r="P187" s="9" t="n">
        <v>46630</v>
      </c>
      <c r="Q187" t="n">
        <v>37021020.93763072</v>
      </c>
      <c r="R187" t="n">
        <v>0</v>
      </c>
      <c r="S187" t="n">
        <v>0</v>
      </c>
      <c r="T187" t="inlineStr">
        <is>
          <t>EUR</t>
        </is>
      </c>
      <c r="U187" t="n">
        <v>-1</v>
      </c>
      <c r="V187" t="b">
        <v>1</v>
      </c>
    </row>
    <row r="188">
      <c r="A188" t="inlineStr">
        <is>
          <t>CF-DEP-00046-3::v1</t>
        </is>
      </c>
      <c r="B188" t="inlineStr">
        <is>
          <t>CF-DEP-00046-3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CF-DEP-00046-3</t>
        </is>
      </c>
      <c r="L188" t="inlineStr">
        <is>
          <t>DEP-00046</t>
        </is>
      </c>
      <c r="M188" t="inlineStr">
        <is>
          <t>BANK-DE</t>
        </is>
      </c>
      <c r="N188" t="inlineStr">
        <is>
          <t>PRINCIPAL</t>
        </is>
      </c>
      <c r="O188" s="9" t="n">
        <v>47360</v>
      </c>
      <c r="P188" s="9" t="n">
        <v>47360</v>
      </c>
      <c r="Q188" t="n">
        <v>37021020.93763072</v>
      </c>
      <c r="R188" t="n">
        <v>0</v>
      </c>
      <c r="S188" t="n">
        <v>0</v>
      </c>
      <c r="T188" t="inlineStr">
        <is>
          <t>EUR</t>
        </is>
      </c>
      <c r="U188" t="n">
        <v>-1</v>
      </c>
      <c r="V188" t="b">
        <v>1</v>
      </c>
    </row>
    <row r="189">
      <c r="A189" t="inlineStr">
        <is>
          <t>CF-DEP-00046-5::v1</t>
        </is>
      </c>
      <c r="B189" t="inlineStr">
        <is>
          <t>CF-DEP-00046-5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CF-DEP-00046-5</t>
        </is>
      </c>
      <c r="L189" t="inlineStr">
        <is>
          <t>DEP-00046</t>
        </is>
      </c>
      <c r="M189" t="inlineStr">
        <is>
          <t>BANK-DE</t>
        </is>
      </c>
      <c r="N189" t="inlineStr">
        <is>
          <t>PRINCIPAL</t>
        </is>
      </c>
      <c r="O189" s="9" t="n">
        <v>48091</v>
      </c>
      <c r="P189" s="9" t="n">
        <v>48091</v>
      </c>
      <c r="Q189" t="n">
        <v>37021020.93763072</v>
      </c>
      <c r="R189" t="n">
        <v>0</v>
      </c>
      <c r="S189" t="n">
        <v>0</v>
      </c>
      <c r="T189" t="inlineStr">
        <is>
          <t>EUR</t>
        </is>
      </c>
      <c r="U189" t="n">
        <v>-1</v>
      </c>
      <c r="V189" t="b">
        <v>1</v>
      </c>
    </row>
    <row r="190">
      <c r="A190" t="inlineStr">
        <is>
          <t>CF-DEP-00047-0.25::v1</t>
        </is>
      </c>
      <c r="B190" t="inlineStr">
        <is>
          <t>CF-DEP-00047-0.25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CF-DEP-00047-0.25</t>
        </is>
      </c>
      <c r="L190" t="inlineStr">
        <is>
          <t>DEP-00047</t>
        </is>
      </c>
      <c r="M190" t="inlineStr">
        <is>
          <t>BANK-DE</t>
        </is>
      </c>
      <c r="N190" t="inlineStr">
        <is>
          <t>PRINCIPAL</t>
        </is>
      </c>
      <c r="O190" s="9" t="n">
        <v>46356</v>
      </c>
      <c r="P190" s="9" t="n">
        <v>46356</v>
      </c>
      <c r="Q190" t="n">
        <v>43247005.94090575</v>
      </c>
      <c r="R190" t="n">
        <v>0</v>
      </c>
      <c r="S190" t="n">
        <v>0</v>
      </c>
      <c r="T190" t="inlineStr">
        <is>
          <t>EUR</t>
        </is>
      </c>
      <c r="U190" t="n">
        <v>-1</v>
      </c>
      <c r="V190" t="b">
        <v>1</v>
      </c>
    </row>
    <row r="191">
      <c r="A191" t="inlineStr">
        <is>
          <t>CF-DEP-00047-1::v1</t>
        </is>
      </c>
      <c r="B191" t="inlineStr">
        <is>
          <t>CF-DEP-00047-1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CF-DEP-00047-1</t>
        </is>
      </c>
      <c r="L191" t="inlineStr">
        <is>
          <t>DEP-00047</t>
        </is>
      </c>
      <c r="M191" t="inlineStr">
        <is>
          <t>BANK-DE</t>
        </is>
      </c>
      <c r="N191" t="inlineStr">
        <is>
          <t>PRINCIPAL</t>
        </is>
      </c>
      <c r="O191" s="9" t="n">
        <v>46630</v>
      </c>
      <c r="P191" s="9" t="n">
        <v>46630</v>
      </c>
      <c r="Q191" t="n">
        <v>43247005.94090575</v>
      </c>
      <c r="R191" t="n">
        <v>0</v>
      </c>
      <c r="S191" t="n">
        <v>0</v>
      </c>
      <c r="T191" t="inlineStr">
        <is>
          <t>EUR</t>
        </is>
      </c>
      <c r="U191" t="n">
        <v>-1</v>
      </c>
      <c r="V191" t="b">
        <v>1</v>
      </c>
    </row>
    <row r="192">
      <c r="A192" t="inlineStr">
        <is>
          <t>CF-DEP-00047-3::v1</t>
        </is>
      </c>
      <c r="B192" t="inlineStr">
        <is>
          <t>CF-DEP-00047-3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CF-DEP-00047-3</t>
        </is>
      </c>
      <c r="L192" t="inlineStr">
        <is>
          <t>DEP-00047</t>
        </is>
      </c>
      <c r="M192" t="inlineStr">
        <is>
          <t>BANK-DE</t>
        </is>
      </c>
      <c r="N192" t="inlineStr">
        <is>
          <t>PRINCIPAL</t>
        </is>
      </c>
      <c r="O192" s="9" t="n">
        <v>47360</v>
      </c>
      <c r="P192" s="9" t="n">
        <v>47360</v>
      </c>
      <c r="Q192" t="n">
        <v>43247005.94090575</v>
      </c>
      <c r="R192" t="n">
        <v>0</v>
      </c>
      <c r="S192" t="n">
        <v>0</v>
      </c>
      <c r="T192" t="inlineStr">
        <is>
          <t>EUR</t>
        </is>
      </c>
      <c r="U192" t="n">
        <v>-1</v>
      </c>
      <c r="V192" t="b">
        <v>1</v>
      </c>
    </row>
    <row r="193">
      <c r="A193" t="inlineStr">
        <is>
          <t>CF-DEP-00047-5::v1</t>
        </is>
      </c>
      <c r="B193" t="inlineStr">
        <is>
          <t>CF-DEP-00047-5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CF-DEP-00047-5</t>
        </is>
      </c>
      <c r="L193" t="inlineStr">
        <is>
          <t>DEP-00047</t>
        </is>
      </c>
      <c r="M193" t="inlineStr">
        <is>
          <t>BANK-DE</t>
        </is>
      </c>
      <c r="N193" t="inlineStr">
        <is>
          <t>PRINCIPAL</t>
        </is>
      </c>
      <c r="O193" s="9" t="n">
        <v>48091</v>
      </c>
      <c r="P193" s="9" t="n">
        <v>48091</v>
      </c>
      <c r="Q193" t="n">
        <v>43247005.94090575</v>
      </c>
      <c r="R193" t="n">
        <v>0</v>
      </c>
      <c r="S193" t="n">
        <v>0</v>
      </c>
      <c r="T193" t="inlineStr">
        <is>
          <t>EUR</t>
        </is>
      </c>
      <c r="U193" t="n">
        <v>-1</v>
      </c>
      <c r="V193" t="b">
        <v>1</v>
      </c>
    </row>
    <row r="194">
      <c r="A194" t="inlineStr">
        <is>
          <t>CF-DEP-00048-0.25::v1</t>
        </is>
      </c>
      <c r="B194" t="inlineStr">
        <is>
          <t>CF-DEP-00048-0.25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CF-DEP-00048-0.25</t>
        </is>
      </c>
      <c r="L194" t="inlineStr">
        <is>
          <t>DEP-00048</t>
        </is>
      </c>
      <c r="M194" t="inlineStr">
        <is>
          <t>BANK-DE</t>
        </is>
      </c>
      <c r="N194" t="inlineStr">
        <is>
          <t>PRINCIPAL</t>
        </is>
      </c>
      <c r="O194" s="9" t="n">
        <v>46356</v>
      </c>
      <c r="P194" s="9" t="n">
        <v>46356</v>
      </c>
      <c r="Q194" t="n">
        <v>21312988.53032948</v>
      </c>
      <c r="R194" t="n">
        <v>0</v>
      </c>
      <c r="S194" t="n">
        <v>0</v>
      </c>
      <c r="T194" t="inlineStr">
        <is>
          <t>EUR</t>
        </is>
      </c>
      <c r="U194" t="n">
        <v>-1</v>
      </c>
      <c r="V194" t="b">
        <v>1</v>
      </c>
    </row>
    <row r="195">
      <c r="A195" t="inlineStr">
        <is>
          <t>CF-DEP-00048-1::v1</t>
        </is>
      </c>
      <c r="B195" t="inlineStr">
        <is>
          <t>CF-DEP-00048-1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CF-DEP-00048-1</t>
        </is>
      </c>
      <c r="L195" t="inlineStr">
        <is>
          <t>DEP-00048</t>
        </is>
      </c>
      <c r="M195" t="inlineStr">
        <is>
          <t>BANK-DE</t>
        </is>
      </c>
      <c r="N195" t="inlineStr">
        <is>
          <t>PRINCIPAL</t>
        </is>
      </c>
      <c r="O195" s="9" t="n">
        <v>46630</v>
      </c>
      <c r="P195" s="9" t="n">
        <v>46630</v>
      </c>
      <c r="Q195" t="n">
        <v>21312988.53032948</v>
      </c>
      <c r="R195" t="n">
        <v>0</v>
      </c>
      <c r="S195" t="n">
        <v>0</v>
      </c>
      <c r="T195" t="inlineStr">
        <is>
          <t>EUR</t>
        </is>
      </c>
      <c r="U195" t="n">
        <v>-1</v>
      </c>
      <c r="V195" t="b">
        <v>1</v>
      </c>
    </row>
    <row r="196">
      <c r="A196" t="inlineStr">
        <is>
          <t>CF-DEP-00048-3::v1</t>
        </is>
      </c>
      <c r="B196" t="inlineStr">
        <is>
          <t>CF-DEP-00048-3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CF-DEP-00048-3</t>
        </is>
      </c>
      <c r="L196" t="inlineStr">
        <is>
          <t>DEP-00048</t>
        </is>
      </c>
      <c r="M196" t="inlineStr">
        <is>
          <t>BANK-DE</t>
        </is>
      </c>
      <c r="N196" t="inlineStr">
        <is>
          <t>PRINCIPAL</t>
        </is>
      </c>
      <c r="O196" s="9" t="n">
        <v>47360</v>
      </c>
      <c r="P196" s="9" t="n">
        <v>47360</v>
      </c>
      <c r="Q196" t="n">
        <v>21312988.53032948</v>
      </c>
      <c r="R196" t="n">
        <v>0</v>
      </c>
      <c r="S196" t="n">
        <v>0</v>
      </c>
      <c r="T196" t="inlineStr">
        <is>
          <t>EUR</t>
        </is>
      </c>
      <c r="U196" t="n">
        <v>-1</v>
      </c>
      <c r="V196" t="b">
        <v>1</v>
      </c>
    </row>
    <row r="197">
      <c r="A197" t="inlineStr">
        <is>
          <t>CF-DEP-00048-5::v1</t>
        </is>
      </c>
      <c r="B197" t="inlineStr">
        <is>
          <t>CF-DEP-00048-5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CF-DEP-00048-5</t>
        </is>
      </c>
      <c r="L197" t="inlineStr">
        <is>
          <t>DEP-00048</t>
        </is>
      </c>
      <c r="M197" t="inlineStr">
        <is>
          <t>BANK-DE</t>
        </is>
      </c>
      <c r="N197" t="inlineStr">
        <is>
          <t>PRINCIPAL</t>
        </is>
      </c>
      <c r="O197" s="9" t="n">
        <v>48091</v>
      </c>
      <c r="P197" s="9" t="n">
        <v>48091</v>
      </c>
      <c r="Q197" t="n">
        <v>21312988.53032948</v>
      </c>
      <c r="R197" t="n">
        <v>0</v>
      </c>
      <c r="S197" t="n">
        <v>0</v>
      </c>
      <c r="T197" t="inlineStr">
        <is>
          <t>EUR</t>
        </is>
      </c>
      <c r="U197" t="n">
        <v>-1</v>
      </c>
      <c r="V197" t="b">
        <v>1</v>
      </c>
    </row>
    <row r="198">
      <c r="A198" t="inlineStr">
        <is>
          <t>CF-DEP-00049-0.25::v1</t>
        </is>
      </c>
      <c r="B198" t="inlineStr">
        <is>
          <t>CF-DEP-00049-0.25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CF-DEP-00049-0.25</t>
        </is>
      </c>
      <c r="L198" t="inlineStr">
        <is>
          <t>DEP-00049</t>
        </is>
      </c>
      <c r="M198" t="inlineStr">
        <is>
          <t>BANK-DE</t>
        </is>
      </c>
      <c r="N198" t="inlineStr">
        <is>
          <t>PRINCIPAL</t>
        </is>
      </c>
      <c r="O198" s="9" t="n">
        <v>46356</v>
      </c>
      <c r="P198" s="9" t="n">
        <v>46356</v>
      </c>
      <c r="Q198" t="n">
        <v>44335332.61979683</v>
      </c>
      <c r="R198" t="n">
        <v>0</v>
      </c>
      <c r="S198" t="n">
        <v>0</v>
      </c>
      <c r="T198" t="inlineStr">
        <is>
          <t>EUR</t>
        </is>
      </c>
      <c r="U198" t="n">
        <v>-1</v>
      </c>
      <c r="V198" t="b">
        <v>1</v>
      </c>
    </row>
    <row r="199">
      <c r="A199" t="inlineStr">
        <is>
          <t>CF-DEP-00049-1::v1</t>
        </is>
      </c>
      <c r="B199" t="inlineStr">
        <is>
          <t>CF-DEP-00049-1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CF-DEP-00049-1</t>
        </is>
      </c>
      <c r="L199" t="inlineStr">
        <is>
          <t>DEP-00049</t>
        </is>
      </c>
      <c r="M199" t="inlineStr">
        <is>
          <t>BANK-DE</t>
        </is>
      </c>
      <c r="N199" t="inlineStr">
        <is>
          <t>PRINCIPAL</t>
        </is>
      </c>
      <c r="O199" s="9" t="n">
        <v>46630</v>
      </c>
      <c r="P199" s="9" t="n">
        <v>46630</v>
      </c>
      <c r="Q199" t="n">
        <v>44335332.61979683</v>
      </c>
      <c r="R199" t="n">
        <v>0</v>
      </c>
      <c r="S199" t="n">
        <v>0</v>
      </c>
      <c r="T199" t="inlineStr">
        <is>
          <t>EUR</t>
        </is>
      </c>
      <c r="U199" t="n">
        <v>-1</v>
      </c>
      <c r="V199" t="b">
        <v>1</v>
      </c>
    </row>
    <row r="200">
      <c r="A200" t="inlineStr">
        <is>
          <t>CF-DEP-00049-3::v1</t>
        </is>
      </c>
      <c r="B200" t="inlineStr">
        <is>
          <t>CF-DEP-00049-3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CF-DEP-00049-3</t>
        </is>
      </c>
      <c r="L200" t="inlineStr">
        <is>
          <t>DEP-00049</t>
        </is>
      </c>
      <c r="M200" t="inlineStr">
        <is>
          <t>BANK-DE</t>
        </is>
      </c>
      <c r="N200" t="inlineStr">
        <is>
          <t>PRINCIPAL</t>
        </is>
      </c>
      <c r="O200" s="9" t="n">
        <v>47360</v>
      </c>
      <c r="P200" s="9" t="n">
        <v>47360</v>
      </c>
      <c r="Q200" t="n">
        <v>44335332.61979683</v>
      </c>
      <c r="R200" t="n">
        <v>0</v>
      </c>
      <c r="S200" t="n">
        <v>0</v>
      </c>
      <c r="T200" t="inlineStr">
        <is>
          <t>EUR</t>
        </is>
      </c>
      <c r="U200" t="n">
        <v>-1</v>
      </c>
      <c r="V200" t="b">
        <v>1</v>
      </c>
    </row>
    <row r="201">
      <c r="A201" t="inlineStr">
        <is>
          <t>CF-DEP-00049-5::v1</t>
        </is>
      </c>
      <c r="B201" t="inlineStr">
        <is>
          <t>CF-DEP-00049-5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CF-DEP-00049-5</t>
        </is>
      </c>
      <c r="L201" t="inlineStr">
        <is>
          <t>DEP-00049</t>
        </is>
      </c>
      <c r="M201" t="inlineStr">
        <is>
          <t>BANK-DE</t>
        </is>
      </c>
      <c r="N201" t="inlineStr">
        <is>
          <t>PRINCIPAL</t>
        </is>
      </c>
      <c r="O201" s="9" t="n">
        <v>48091</v>
      </c>
      <c r="P201" s="9" t="n">
        <v>48091</v>
      </c>
      <c r="Q201" t="n">
        <v>44335332.61979683</v>
      </c>
      <c r="R201" t="n">
        <v>0</v>
      </c>
      <c r="S201" t="n">
        <v>0</v>
      </c>
      <c r="T201" t="inlineStr">
        <is>
          <t>EUR</t>
        </is>
      </c>
      <c r="U201" t="n">
        <v>-1</v>
      </c>
      <c r="V201" t="b">
        <v>1</v>
      </c>
    </row>
    <row r="202">
      <c r="A202" t="inlineStr">
        <is>
          <t>CF-DEP-00050-0.25::v1</t>
        </is>
      </c>
      <c r="B202" t="inlineStr">
        <is>
          <t>CF-DEP-00050-0.25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CF-DEP-00050-0.25</t>
        </is>
      </c>
      <c r="L202" t="inlineStr">
        <is>
          <t>DEP-00050</t>
        </is>
      </c>
      <c r="M202" t="inlineStr">
        <is>
          <t>BANK-DE</t>
        </is>
      </c>
      <c r="N202" t="inlineStr">
        <is>
          <t>PRINCIPAL</t>
        </is>
      </c>
      <c r="O202" s="9" t="n">
        <v>46356</v>
      </c>
      <c r="P202" s="9" t="n">
        <v>46356</v>
      </c>
      <c r="Q202" t="n">
        <v>49846307.73854528</v>
      </c>
      <c r="R202" t="n">
        <v>0</v>
      </c>
      <c r="S202" t="n">
        <v>0</v>
      </c>
      <c r="T202" t="inlineStr">
        <is>
          <t>EUR</t>
        </is>
      </c>
      <c r="U202" t="n">
        <v>-1</v>
      </c>
      <c r="V202" t="b">
        <v>1</v>
      </c>
    </row>
    <row r="203">
      <c r="A203" t="inlineStr">
        <is>
          <t>CF-DEP-00050-1::v1</t>
        </is>
      </c>
      <c r="B203" t="inlineStr">
        <is>
          <t>CF-DEP-00050-1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CF-DEP-00050-1</t>
        </is>
      </c>
      <c r="L203" t="inlineStr">
        <is>
          <t>DEP-00050</t>
        </is>
      </c>
      <c r="M203" t="inlineStr">
        <is>
          <t>BANK-DE</t>
        </is>
      </c>
      <c r="N203" t="inlineStr">
        <is>
          <t>PRINCIPAL</t>
        </is>
      </c>
      <c r="O203" s="9" t="n">
        <v>46630</v>
      </c>
      <c r="P203" s="9" t="n">
        <v>46630</v>
      </c>
      <c r="Q203" t="n">
        <v>49846307.73854528</v>
      </c>
      <c r="R203" t="n">
        <v>0</v>
      </c>
      <c r="S203" t="n">
        <v>0</v>
      </c>
      <c r="T203" t="inlineStr">
        <is>
          <t>EUR</t>
        </is>
      </c>
      <c r="U203" t="n">
        <v>-1</v>
      </c>
      <c r="V203" t="b">
        <v>1</v>
      </c>
    </row>
    <row r="204">
      <c r="A204" t="inlineStr">
        <is>
          <t>CF-DEP-00050-3::v1</t>
        </is>
      </c>
      <c r="B204" t="inlineStr">
        <is>
          <t>CF-DEP-00050-3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CF-DEP-00050-3</t>
        </is>
      </c>
      <c r="L204" t="inlineStr">
        <is>
          <t>DEP-00050</t>
        </is>
      </c>
      <c r="M204" t="inlineStr">
        <is>
          <t>BANK-DE</t>
        </is>
      </c>
      <c r="N204" t="inlineStr">
        <is>
          <t>PRINCIPAL</t>
        </is>
      </c>
      <c r="O204" s="9" t="n">
        <v>47360</v>
      </c>
      <c r="P204" s="9" t="n">
        <v>47360</v>
      </c>
      <c r="Q204" t="n">
        <v>49846307.73854528</v>
      </c>
      <c r="R204" t="n">
        <v>0</v>
      </c>
      <c r="S204" t="n">
        <v>0</v>
      </c>
      <c r="T204" t="inlineStr">
        <is>
          <t>EUR</t>
        </is>
      </c>
      <c r="U204" t="n">
        <v>-1</v>
      </c>
      <c r="V204" t="b">
        <v>1</v>
      </c>
    </row>
    <row r="205">
      <c r="A205" t="inlineStr">
        <is>
          <t>CF-DEP-00050-5::v1</t>
        </is>
      </c>
      <c r="B205" t="inlineStr">
        <is>
          <t>CF-DEP-00050-5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CF-DEP-00050-5</t>
        </is>
      </c>
      <c r="L205" t="inlineStr">
        <is>
          <t>DEP-00050</t>
        </is>
      </c>
      <c r="M205" t="inlineStr">
        <is>
          <t>BANK-DE</t>
        </is>
      </c>
      <c r="N205" t="inlineStr">
        <is>
          <t>PRINCIPAL</t>
        </is>
      </c>
      <c r="O205" s="9" t="n">
        <v>48091</v>
      </c>
      <c r="P205" s="9" t="n">
        <v>48091</v>
      </c>
      <c r="Q205" t="n">
        <v>49846307.73854528</v>
      </c>
      <c r="R205" t="n">
        <v>0</v>
      </c>
      <c r="S205" t="n">
        <v>0</v>
      </c>
      <c r="T205" t="inlineStr">
        <is>
          <t>EUR</t>
        </is>
      </c>
      <c r="U205" t="n">
        <v>-1</v>
      </c>
      <c r="V205" t="b">
        <v>1</v>
      </c>
    </row>
    <row r="206">
      <c r="A206" t="inlineStr">
        <is>
          <t>CF-DEP-00051-0.25::v1</t>
        </is>
      </c>
      <c r="B206" t="inlineStr">
        <is>
          <t>CF-DEP-00051-0.25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CF-DEP-00051-0.25</t>
        </is>
      </c>
      <c r="L206" t="inlineStr">
        <is>
          <t>DEP-00051</t>
        </is>
      </c>
      <c r="M206" t="inlineStr">
        <is>
          <t>BANK-DE</t>
        </is>
      </c>
      <c r="N206" t="inlineStr">
        <is>
          <t>PRINCIPAL</t>
        </is>
      </c>
      <c r="O206" s="9" t="n">
        <v>46356</v>
      </c>
      <c r="P206" s="9" t="n">
        <v>46356</v>
      </c>
      <c r="Q206" t="n">
        <v>37743231.22235994</v>
      </c>
      <c r="R206" t="n">
        <v>0</v>
      </c>
      <c r="S206" t="n">
        <v>0</v>
      </c>
      <c r="T206" t="inlineStr">
        <is>
          <t>EUR</t>
        </is>
      </c>
      <c r="U206" t="n">
        <v>-1</v>
      </c>
      <c r="V206" t="b">
        <v>1</v>
      </c>
    </row>
    <row r="207">
      <c r="A207" t="inlineStr">
        <is>
          <t>CF-DEP-00051-1::v1</t>
        </is>
      </c>
      <c r="B207" t="inlineStr">
        <is>
          <t>CF-DEP-00051-1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CF-DEP-00051-1</t>
        </is>
      </c>
      <c r="L207" t="inlineStr">
        <is>
          <t>DEP-00051</t>
        </is>
      </c>
      <c r="M207" t="inlineStr">
        <is>
          <t>BANK-DE</t>
        </is>
      </c>
      <c r="N207" t="inlineStr">
        <is>
          <t>PRINCIPAL</t>
        </is>
      </c>
      <c r="O207" s="9" t="n">
        <v>46630</v>
      </c>
      <c r="P207" s="9" t="n">
        <v>46630</v>
      </c>
      <c r="Q207" t="n">
        <v>37743231.22235994</v>
      </c>
      <c r="R207" t="n">
        <v>0</v>
      </c>
      <c r="S207" t="n">
        <v>0</v>
      </c>
      <c r="T207" t="inlineStr">
        <is>
          <t>EUR</t>
        </is>
      </c>
      <c r="U207" t="n">
        <v>-1</v>
      </c>
      <c r="V207" t="b">
        <v>1</v>
      </c>
    </row>
    <row r="208">
      <c r="A208" t="inlineStr">
        <is>
          <t>CF-DEP-00051-3::v1</t>
        </is>
      </c>
      <c r="B208" t="inlineStr">
        <is>
          <t>CF-DEP-00051-3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CF-DEP-00051-3</t>
        </is>
      </c>
      <c r="L208" t="inlineStr">
        <is>
          <t>DEP-00051</t>
        </is>
      </c>
      <c r="M208" t="inlineStr">
        <is>
          <t>BANK-DE</t>
        </is>
      </c>
      <c r="N208" t="inlineStr">
        <is>
          <t>PRINCIPAL</t>
        </is>
      </c>
      <c r="O208" s="9" t="n">
        <v>47360</v>
      </c>
      <c r="P208" s="9" t="n">
        <v>47360</v>
      </c>
      <c r="Q208" t="n">
        <v>37743231.22235994</v>
      </c>
      <c r="R208" t="n">
        <v>0</v>
      </c>
      <c r="S208" t="n">
        <v>0</v>
      </c>
      <c r="T208" t="inlineStr">
        <is>
          <t>EUR</t>
        </is>
      </c>
      <c r="U208" t="n">
        <v>-1</v>
      </c>
      <c r="V208" t="b">
        <v>1</v>
      </c>
    </row>
    <row r="209">
      <c r="A209" t="inlineStr">
        <is>
          <t>CF-DEP-00051-5::v1</t>
        </is>
      </c>
      <c r="B209" t="inlineStr">
        <is>
          <t>CF-DEP-00051-5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CF-DEP-00051-5</t>
        </is>
      </c>
      <c r="L209" t="inlineStr">
        <is>
          <t>DEP-00051</t>
        </is>
      </c>
      <c r="M209" t="inlineStr">
        <is>
          <t>BANK-DE</t>
        </is>
      </c>
      <c r="N209" t="inlineStr">
        <is>
          <t>PRINCIPAL</t>
        </is>
      </c>
      <c r="O209" s="9" t="n">
        <v>48091</v>
      </c>
      <c r="P209" s="9" t="n">
        <v>48091</v>
      </c>
      <c r="Q209" t="n">
        <v>37743231.22235994</v>
      </c>
      <c r="R209" t="n">
        <v>0</v>
      </c>
      <c r="S209" t="n">
        <v>0</v>
      </c>
      <c r="T209" t="inlineStr">
        <is>
          <t>EUR</t>
        </is>
      </c>
      <c r="U209" t="n">
        <v>-1</v>
      </c>
      <c r="V209" t="b">
        <v>1</v>
      </c>
    </row>
    <row r="210">
      <c r="A210" t="inlineStr">
        <is>
          <t>CF-DEP-00052-0.25::v1</t>
        </is>
      </c>
      <c r="B210" t="inlineStr">
        <is>
          <t>CF-DEP-00052-0.25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CF-DEP-00052-0.25</t>
        </is>
      </c>
      <c r="L210" t="inlineStr">
        <is>
          <t>DEP-00052</t>
        </is>
      </c>
      <c r="M210" t="inlineStr">
        <is>
          <t>BANK-DE</t>
        </is>
      </c>
      <c r="N210" t="inlineStr">
        <is>
          <t>PRINCIPAL</t>
        </is>
      </c>
      <c r="O210" s="9" t="n">
        <v>46356</v>
      </c>
      <c r="P210" s="9" t="n">
        <v>46356</v>
      </c>
      <c r="Q210" t="n">
        <v>22291664.16117043</v>
      </c>
      <c r="R210" t="n">
        <v>0</v>
      </c>
      <c r="S210" t="n">
        <v>0</v>
      </c>
      <c r="T210" t="inlineStr">
        <is>
          <t>EUR</t>
        </is>
      </c>
      <c r="U210" t="n">
        <v>-1</v>
      </c>
      <c r="V210" t="b">
        <v>1</v>
      </c>
    </row>
    <row r="211">
      <c r="A211" t="inlineStr">
        <is>
          <t>CF-DEP-00052-1::v1</t>
        </is>
      </c>
      <c r="B211" t="inlineStr">
        <is>
          <t>CF-DEP-00052-1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CF-DEP-00052-1</t>
        </is>
      </c>
      <c r="L211" t="inlineStr">
        <is>
          <t>DEP-00052</t>
        </is>
      </c>
      <c r="M211" t="inlineStr">
        <is>
          <t>BANK-DE</t>
        </is>
      </c>
      <c r="N211" t="inlineStr">
        <is>
          <t>PRINCIPAL</t>
        </is>
      </c>
      <c r="O211" s="9" t="n">
        <v>46630</v>
      </c>
      <c r="P211" s="9" t="n">
        <v>46630</v>
      </c>
      <c r="Q211" t="n">
        <v>22291664.16117043</v>
      </c>
      <c r="R211" t="n">
        <v>0</v>
      </c>
      <c r="S211" t="n">
        <v>0</v>
      </c>
      <c r="T211" t="inlineStr">
        <is>
          <t>EUR</t>
        </is>
      </c>
      <c r="U211" t="n">
        <v>-1</v>
      </c>
      <c r="V211" t="b">
        <v>1</v>
      </c>
    </row>
    <row r="212">
      <c r="A212" t="inlineStr">
        <is>
          <t>CF-DEP-00052-3::v1</t>
        </is>
      </c>
      <c r="B212" t="inlineStr">
        <is>
          <t>CF-DEP-00052-3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CF-DEP-00052-3</t>
        </is>
      </c>
      <c r="L212" t="inlineStr">
        <is>
          <t>DEP-00052</t>
        </is>
      </c>
      <c r="M212" t="inlineStr">
        <is>
          <t>BANK-DE</t>
        </is>
      </c>
      <c r="N212" t="inlineStr">
        <is>
          <t>PRINCIPAL</t>
        </is>
      </c>
      <c r="O212" s="9" t="n">
        <v>47360</v>
      </c>
      <c r="P212" s="9" t="n">
        <v>47360</v>
      </c>
      <c r="Q212" t="n">
        <v>22291664.16117043</v>
      </c>
      <c r="R212" t="n">
        <v>0</v>
      </c>
      <c r="S212" t="n">
        <v>0</v>
      </c>
      <c r="T212" t="inlineStr">
        <is>
          <t>EUR</t>
        </is>
      </c>
      <c r="U212" t="n">
        <v>-1</v>
      </c>
      <c r="V212" t="b">
        <v>1</v>
      </c>
    </row>
    <row r="213">
      <c r="A213" t="inlineStr">
        <is>
          <t>CF-DEP-00052-5::v1</t>
        </is>
      </c>
      <c r="B213" t="inlineStr">
        <is>
          <t>CF-DEP-00052-5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CF-DEP-00052-5</t>
        </is>
      </c>
      <c r="L213" t="inlineStr">
        <is>
          <t>DEP-00052</t>
        </is>
      </c>
      <c r="M213" t="inlineStr">
        <is>
          <t>BANK-DE</t>
        </is>
      </c>
      <c r="N213" t="inlineStr">
        <is>
          <t>PRINCIPAL</t>
        </is>
      </c>
      <c r="O213" s="9" t="n">
        <v>48091</v>
      </c>
      <c r="P213" s="9" t="n">
        <v>48091</v>
      </c>
      <c r="Q213" t="n">
        <v>22291664.16117043</v>
      </c>
      <c r="R213" t="n">
        <v>0</v>
      </c>
      <c r="S213" t="n">
        <v>0</v>
      </c>
      <c r="T213" t="inlineStr">
        <is>
          <t>EUR</t>
        </is>
      </c>
      <c r="U213" t="n">
        <v>-1</v>
      </c>
      <c r="V213" t="b">
        <v>1</v>
      </c>
    </row>
    <row r="214">
      <c r="A214" t="inlineStr">
        <is>
          <t>CF-DEP-00053-0.25::v1</t>
        </is>
      </c>
      <c r="B214" t="inlineStr">
        <is>
          <t>CF-DEP-00053-0.25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CF-DEP-00053-0.25</t>
        </is>
      </c>
      <c r="L214" t="inlineStr">
        <is>
          <t>DEP-00053</t>
        </is>
      </c>
      <c r="M214" t="inlineStr">
        <is>
          <t>BANK-DE</t>
        </is>
      </c>
      <c r="N214" t="inlineStr">
        <is>
          <t>PRINCIPAL</t>
        </is>
      </c>
      <c r="O214" s="9" t="n">
        <v>46356</v>
      </c>
      <c r="P214" s="9" t="n">
        <v>46356</v>
      </c>
      <c r="Q214" t="n">
        <v>27637793.14842916</v>
      </c>
      <c r="R214" t="n">
        <v>0</v>
      </c>
      <c r="S214" t="n">
        <v>0</v>
      </c>
      <c r="T214" t="inlineStr">
        <is>
          <t>EUR</t>
        </is>
      </c>
      <c r="U214" t="n">
        <v>-1</v>
      </c>
      <c r="V214" t="b">
        <v>1</v>
      </c>
    </row>
    <row r="215">
      <c r="A215" t="inlineStr">
        <is>
          <t>CF-DEP-00053-1::v1</t>
        </is>
      </c>
      <c r="B215" t="inlineStr">
        <is>
          <t>CF-DEP-00053-1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CF-DEP-00053-1</t>
        </is>
      </c>
      <c r="L215" t="inlineStr">
        <is>
          <t>DEP-00053</t>
        </is>
      </c>
      <c r="M215" t="inlineStr">
        <is>
          <t>BANK-DE</t>
        </is>
      </c>
      <c r="N215" t="inlineStr">
        <is>
          <t>PRINCIPAL</t>
        </is>
      </c>
      <c r="O215" s="9" t="n">
        <v>46630</v>
      </c>
      <c r="P215" s="9" t="n">
        <v>46630</v>
      </c>
      <c r="Q215" t="n">
        <v>27637793.14842916</v>
      </c>
      <c r="R215" t="n">
        <v>0</v>
      </c>
      <c r="S215" t="n">
        <v>0</v>
      </c>
      <c r="T215" t="inlineStr">
        <is>
          <t>EUR</t>
        </is>
      </c>
      <c r="U215" t="n">
        <v>-1</v>
      </c>
      <c r="V215" t="b">
        <v>1</v>
      </c>
    </row>
    <row r="216">
      <c r="A216" t="inlineStr">
        <is>
          <t>CF-DEP-00053-3::v1</t>
        </is>
      </c>
      <c r="B216" t="inlineStr">
        <is>
          <t>CF-DEP-00053-3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CF-DEP-00053-3</t>
        </is>
      </c>
      <c r="L216" t="inlineStr">
        <is>
          <t>DEP-00053</t>
        </is>
      </c>
      <c r="M216" t="inlineStr">
        <is>
          <t>BANK-DE</t>
        </is>
      </c>
      <c r="N216" t="inlineStr">
        <is>
          <t>PRINCIPAL</t>
        </is>
      </c>
      <c r="O216" s="9" t="n">
        <v>47360</v>
      </c>
      <c r="P216" s="9" t="n">
        <v>47360</v>
      </c>
      <c r="Q216" t="n">
        <v>27637793.14842916</v>
      </c>
      <c r="R216" t="n">
        <v>0</v>
      </c>
      <c r="S216" t="n">
        <v>0</v>
      </c>
      <c r="T216" t="inlineStr">
        <is>
          <t>EUR</t>
        </is>
      </c>
      <c r="U216" t="n">
        <v>-1</v>
      </c>
      <c r="V216" t="b">
        <v>1</v>
      </c>
    </row>
    <row r="217">
      <c r="A217" t="inlineStr">
        <is>
          <t>CF-DEP-00053-5::v1</t>
        </is>
      </c>
      <c r="B217" t="inlineStr">
        <is>
          <t>CF-DEP-00053-5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CF-DEP-00053-5</t>
        </is>
      </c>
      <c r="L217" t="inlineStr">
        <is>
          <t>DEP-00053</t>
        </is>
      </c>
      <c r="M217" t="inlineStr">
        <is>
          <t>BANK-DE</t>
        </is>
      </c>
      <c r="N217" t="inlineStr">
        <is>
          <t>PRINCIPAL</t>
        </is>
      </c>
      <c r="O217" s="9" t="n">
        <v>48091</v>
      </c>
      <c r="P217" s="9" t="n">
        <v>48091</v>
      </c>
      <c r="Q217" t="n">
        <v>27637793.14842916</v>
      </c>
      <c r="R217" t="n">
        <v>0</v>
      </c>
      <c r="S217" t="n">
        <v>0</v>
      </c>
      <c r="T217" t="inlineStr">
        <is>
          <t>EUR</t>
        </is>
      </c>
      <c r="U217" t="n">
        <v>-1</v>
      </c>
      <c r="V217" t="b">
        <v>1</v>
      </c>
    </row>
    <row r="218">
      <c r="A218" t="inlineStr">
        <is>
          <t>CF-DEP-00054-0.25::v1</t>
        </is>
      </c>
      <c r="B218" t="inlineStr">
        <is>
          <t>CF-DEP-00054-0.25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CF-DEP-00054-0.25</t>
        </is>
      </c>
      <c r="L218" t="inlineStr">
        <is>
          <t>DEP-00054</t>
        </is>
      </c>
      <c r="M218" t="inlineStr">
        <is>
          <t>BANK-DE</t>
        </is>
      </c>
      <c r="N218" t="inlineStr">
        <is>
          <t>PRINCIPAL</t>
        </is>
      </c>
      <c r="O218" s="9" t="n">
        <v>46356</v>
      </c>
      <c r="P218" s="9" t="n">
        <v>46356</v>
      </c>
      <c r="Q218" t="n">
        <v>36240070.43863302</v>
      </c>
      <c r="R218" t="n">
        <v>0</v>
      </c>
      <c r="S218" t="n">
        <v>0</v>
      </c>
      <c r="T218" t="inlineStr">
        <is>
          <t>EUR</t>
        </is>
      </c>
      <c r="U218" t="n">
        <v>-1</v>
      </c>
      <c r="V218" t="b">
        <v>1</v>
      </c>
    </row>
    <row r="219">
      <c r="A219" t="inlineStr">
        <is>
          <t>CF-DEP-00054-1::v1</t>
        </is>
      </c>
      <c r="B219" t="inlineStr">
        <is>
          <t>CF-DEP-00054-1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CF-DEP-00054-1</t>
        </is>
      </c>
      <c r="L219" t="inlineStr">
        <is>
          <t>DEP-00054</t>
        </is>
      </c>
      <c r="M219" t="inlineStr">
        <is>
          <t>BANK-DE</t>
        </is>
      </c>
      <c r="N219" t="inlineStr">
        <is>
          <t>PRINCIPAL</t>
        </is>
      </c>
      <c r="O219" s="9" t="n">
        <v>46630</v>
      </c>
      <c r="P219" s="9" t="n">
        <v>46630</v>
      </c>
      <c r="Q219" t="n">
        <v>36240070.43863302</v>
      </c>
      <c r="R219" t="n">
        <v>0</v>
      </c>
      <c r="S219" t="n">
        <v>0</v>
      </c>
      <c r="T219" t="inlineStr">
        <is>
          <t>EUR</t>
        </is>
      </c>
      <c r="U219" t="n">
        <v>-1</v>
      </c>
      <c r="V219" t="b">
        <v>1</v>
      </c>
    </row>
    <row r="220">
      <c r="A220" t="inlineStr">
        <is>
          <t>CF-DEP-00054-3::v1</t>
        </is>
      </c>
      <c r="B220" t="inlineStr">
        <is>
          <t>CF-DEP-00054-3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CF-DEP-00054-3</t>
        </is>
      </c>
      <c r="L220" t="inlineStr">
        <is>
          <t>DEP-00054</t>
        </is>
      </c>
      <c r="M220" t="inlineStr">
        <is>
          <t>BANK-DE</t>
        </is>
      </c>
      <c r="N220" t="inlineStr">
        <is>
          <t>PRINCIPAL</t>
        </is>
      </c>
      <c r="O220" s="9" t="n">
        <v>47360</v>
      </c>
      <c r="P220" s="9" t="n">
        <v>47360</v>
      </c>
      <c r="Q220" t="n">
        <v>36240070.43863302</v>
      </c>
      <c r="R220" t="n">
        <v>0</v>
      </c>
      <c r="S220" t="n">
        <v>0</v>
      </c>
      <c r="T220" t="inlineStr">
        <is>
          <t>EUR</t>
        </is>
      </c>
      <c r="U220" t="n">
        <v>-1</v>
      </c>
      <c r="V220" t="b">
        <v>1</v>
      </c>
    </row>
    <row r="221">
      <c r="A221" t="inlineStr">
        <is>
          <t>CF-DEP-00054-5::v1</t>
        </is>
      </c>
      <c r="B221" t="inlineStr">
        <is>
          <t>CF-DEP-00054-5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CF-DEP-00054-5</t>
        </is>
      </c>
      <c r="L221" t="inlineStr">
        <is>
          <t>DEP-00054</t>
        </is>
      </c>
      <c r="M221" t="inlineStr">
        <is>
          <t>BANK-DE</t>
        </is>
      </c>
      <c r="N221" t="inlineStr">
        <is>
          <t>PRINCIPAL</t>
        </is>
      </c>
      <c r="O221" s="9" t="n">
        <v>48091</v>
      </c>
      <c r="P221" s="9" t="n">
        <v>48091</v>
      </c>
      <c r="Q221" t="n">
        <v>36240070.43863302</v>
      </c>
      <c r="R221" t="n">
        <v>0</v>
      </c>
      <c r="S221" t="n">
        <v>0</v>
      </c>
      <c r="T221" t="inlineStr">
        <is>
          <t>EUR</t>
        </is>
      </c>
      <c r="U221" t="n">
        <v>-1</v>
      </c>
      <c r="V221" t="b">
        <v>1</v>
      </c>
    </row>
    <row r="222">
      <c r="A222" t="inlineStr">
        <is>
          <t>CF-DEP-00055-0.25::v1</t>
        </is>
      </c>
      <c r="B222" t="inlineStr">
        <is>
          <t>CF-DEP-00055-0.25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CF-DEP-00055-0.25</t>
        </is>
      </c>
      <c r="L222" t="inlineStr">
        <is>
          <t>DEP-00055</t>
        </is>
      </c>
      <c r="M222" t="inlineStr">
        <is>
          <t>BANK-DE</t>
        </is>
      </c>
      <c r="N222" t="inlineStr">
        <is>
          <t>PRINCIPAL</t>
        </is>
      </c>
      <c r="O222" s="9" t="n">
        <v>46356</v>
      </c>
      <c r="P222" s="9" t="n">
        <v>46356</v>
      </c>
      <c r="Q222" t="n">
        <v>43933917.91119872</v>
      </c>
      <c r="R222" t="n">
        <v>0</v>
      </c>
      <c r="S222" t="n">
        <v>0</v>
      </c>
      <c r="T222" t="inlineStr">
        <is>
          <t>EUR</t>
        </is>
      </c>
      <c r="U222" t="n">
        <v>-1</v>
      </c>
      <c r="V222" t="b">
        <v>1</v>
      </c>
    </row>
    <row r="223">
      <c r="A223" t="inlineStr">
        <is>
          <t>CF-DEP-00055-1::v1</t>
        </is>
      </c>
      <c r="B223" t="inlineStr">
        <is>
          <t>CF-DEP-00055-1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CF-DEP-00055-1</t>
        </is>
      </c>
      <c r="L223" t="inlineStr">
        <is>
          <t>DEP-00055</t>
        </is>
      </c>
      <c r="M223" t="inlineStr">
        <is>
          <t>BANK-DE</t>
        </is>
      </c>
      <c r="N223" t="inlineStr">
        <is>
          <t>PRINCIPAL</t>
        </is>
      </c>
      <c r="O223" s="9" t="n">
        <v>46630</v>
      </c>
      <c r="P223" s="9" t="n">
        <v>46630</v>
      </c>
      <c r="Q223" t="n">
        <v>43933917.91119872</v>
      </c>
      <c r="R223" t="n">
        <v>0</v>
      </c>
      <c r="S223" t="n">
        <v>0</v>
      </c>
      <c r="T223" t="inlineStr">
        <is>
          <t>EUR</t>
        </is>
      </c>
      <c r="U223" t="n">
        <v>-1</v>
      </c>
      <c r="V223" t="b">
        <v>1</v>
      </c>
    </row>
    <row r="224">
      <c r="A224" t="inlineStr">
        <is>
          <t>CF-DEP-00055-3::v1</t>
        </is>
      </c>
      <c r="B224" t="inlineStr">
        <is>
          <t>CF-DEP-00055-3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CF-DEP-00055-3</t>
        </is>
      </c>
      <c r="L224" t="inlineStr">
        <is>
          <t>DEP-00055</t>
        </is>
      </c>
      <c r="M224" t="inlineStr">
        <is>
          <t>BANK-DE</t>
        </is>
      </c>
      <c r="N224" t="inlineStr">
        <is>
          <t>PRINCIPAL</t>
        </is>
      </c>
      <c r="O224" s="9" t="n">
        <v>47360</v>
      </c>
      <c r="P224" s="9" t="n">
        <v>47360</v>
      </c>
      <c r="Q224" t="n">
        <v>43933917.91119872</v>
      </c>
      <c r="R224" t="n">
        <v>0</v>
      </c>
      <c r="S224" t="n">
        <v>0</v>
      </c>
      <c r="T224" t="inlineStr">
        <is>
          <t>EUR</t>
        </is>
      </c>
      <c r="U224" t="n">
        <v>-1</v>
      </c>
      <c r="V224" t="b">
        <v>1</v>
      </c>
    </row>
    <row r="225">
      <c r="A225" t="inlineStr">
        <is>
          <t>CF-DEP-00055-5::v1</t>
        </is>
      </c>
      <c r="B225" t="inlineStr">
        <is>
          <t>CF-DEP-00055-5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CF-DEP-00055-5</t>
        </is>
      </c>
      <c r="L225" t="inlineStr">
        <is>
          <t>DEP-00055</t>
        </is>
      </c>
      <c r="M225" t="inlineStr">
        <is>
          <t>BANK-DE</t>
        </is>
      </c>
      <c r="N225" t="inlineStr">
        <is>
          <t>PRINCIPAL</t>
        </is>
      </c>
      <c r="O225" s="9" t="n">
        <v>48091</v>
      </c>
      <c r="P225" s="9" t="n">
        <v>48091</v>
      </c>
      <c r="Q225" t="n">
        <v>43933917.91119872</v>
      </c>
      <c r="R225" t="n">
        <v>0</v>
      </c>
      <c r="S225" t="n">
        <v>0</v>
      </c>
      <c r="T225" t="inlineStr">
        <is>
          <t>EUR</t>
        </is>
      </c>
      <c r="U225" t="n">
        <v>-1</v>
      </c>
      <c r="V225" t="b">
        <v>1</v>
      </c>
    </row>
    <row r="226">
      <c r="A226" t="inlineStr">
        <is>
          <t>CF-DEP-00056-0.25::v1</t>
        </is>
      </c>
      <c r="B226" t="inlineStr">
        <is>
          <t>CF-DEP-00056-0.25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CF-DEP-00056-0.25</t>
        </is>
      </c>
      <c r="L226" t="inlineStr">
        <is>
          <t>DEP-00056</t>
        </is>
      </c>
      <c r="M226" t="inlineStr">
        <is>
          <t>BANK-DE</t>
        </is>
      </c>
      <c r="N226" t="inlineStr">
        <is>
          <t>PRINCIPAL</t>
        </is>
      </c>
      <c r="O226" s="9" t="n">
        <v>46356</v>
      </c>
      <c r="P226" s="9" t="n">
        <v>46356</v>
      </c>
      <c r="Q226" t="n">
        <v>43489819.45831761</v>
      </c>
      <c r="R226" t="n">
        <v>0</v>
      </c>
      <c r="S226" t="n">
        <v>0</v>
      </c>
      <c r="T226" t="inlineStr">
        <is>
          <t>EUR</t>
        </is>
      </c>
      <c r="U226" t="n">
        <v>-1</v>
      </c>
      <c r="V226" t="b">
        <v>1</v>
      </c>
    </row>
    <row r="227">
      <c r="A227" t="inlineStr">
        <is>
          <t>CF-DEP-00056-1::v1</t>
        </is>
      </c>
      <c r="B227" t="inlineStr">
        <is>
          <t>CF-DEP-00056-1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CF-DEP-00056-1</t>
        </is>
      </c>
      <c r="L227" t="inlineStr">
        <is>
          <t>DEP-00056</t>
        </is>
      </c>
      <c r="M227" t="inlineStr">
        <is>
          <t>BANK-DE</t>
        </is>
      </c>
      <c r="N227" t="inlineStr">
        <is>
          <t>PRINCIPAL</t>
        </is>
      </c>
      <c r="O227" s="9" t="n">
        <v>46630</v>
      </c>
      <c r="P227" s="9" t="n">
        <v>46630</v>
      </c>
      <c r="Q227" t="n">
        <v>43489819.45831761</v>
      </c>
      <c r="R227" t="n">
        <v>0</v>
      </c>
      <c r="S227" t="n">
        <v>0</v>
      </c>
      <c r="T227" t="inlineStr">
        <is>
          <t>EUR</t>
        </is>
      </c>
      <c r="U227" t="n">
        <v>-1</v>
      </c>
      <c r="V227" t="b">
        <v>1</v>
      </c>
    </row>
    <row r="228">
      <c r="A228" t="inlineStr">
        <is>
          <t>CF-DEP-00056-3::v1</t>
        </is>
      </c>
      <c r="B228" t="inlineStr">
        <is>
          <t>CF-DEP-00056-3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CF-DEP-00056-3</t>
        </is>
      </c>
      <c r="L228" t="inlineStr">
        <is>
          <t>DEP-00056</t>
        </is>
      </c>
      <c r="M228" t="inlineStr">
        <is>
          <t>BANK-DE</t>
        </is>
      </c>
      <c r="N228" t="inlineStr">
        <is>
          <t>PRINCIPAL</t>
        </is>
      </c>
      <c r="O228" s="9" t="n">
        <v>47360</v>
      </c>
      <c r="P228" s="9" t="n">
        <v>47360</v>
      </c>
      <c r="Q228" t="n">
        <v>43489819.45831761</v>
      </c>
      <c r="R228" t="n">
        <v>0</v>
      </c>
      <c r="S228" t="n">
        <v>0</v>
      </c>
      <c r="T228" t="inlineStr">
        <is>
          <t>EUR</t>
        </is>
      </c>
      <c r="U228" t="n">
        <v>-1</v>
      </c>
      <c r="V228" t="b">
        <v>1</v>
      </c>
    </row>
    <row r="229">
      <c r="A229" t="inlineStr">
        <is>
          <t>CF-DEP-00056-5::v1</t>
        </is>
      </c>
      <c r="B229" t="inlineStr">
        <is>
          <t>CF-DEP-00056-5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CF-DEP-00056-5</t>
        </is>
      </c>
      <c r="L229" t="inlineStr">
        <is>
          <t>DEP-00056</t>
        </is>
      </c>
      <c r="M229" t="inlineStr">
        <is>
          <t>BANK-DE</t>
        </is>
      </c>
      <c r="N229" t="inlineStr">
        <is>
          <t>PRINCIPAL</t>
        </is>
      </c>
      <c r="O229" s="9" t="n">
        <v>48091</v>
      </c>
      <c r="P229" s="9" t="n">
        <v>48091</v>
      </c>
      <c r="Q229" t="n">
        <v>43489819.45831761</v>
      </c>
      <c r="R229" t="n">
        <v>0</v>
      </c>
      <c r="S229" t="n">
        <v>0</v>
      </c>
      <c r="T229" t="inlineStr">
        <is>
          <t>EUR</t>
        </is>
      </c>
      <c r="U229" t="n">
        <v>-1</v>
      </c>
      <c r="V229" t="b">
        <v>1</v>
      </c>
    </row>
    <row r="230">
      <c r="A230" t="inlineStr">
        <is>
          <t>CF-DEP-00057-0.25::v1</t>
        </is>
      </c>
      <c r="B230" t="inlineStr">
        <is>
          <t>CF-DEP-00057-0.25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CF-DEP-00057-0.25</t>
        </is>
      </c>
      <c r="L230" t="inlineStr">
        <is>
          <t>DEP-00057</t>
        </is>
      </c>
      <c r="M230" t="inlineStr">
        <is>
          <t>BANK-DE</t>
        </is>
      </c>
      <c r="N230" t="inlineStr">
        <is>
          <t>PRINCIPAL</t>
        </is>
      </c>
      <c r="O230" s="9" t="n">
        <v>46356</v>
      </c>
      <c r="P230" s="9" t="n">
        <v>46356</v>
      </c>
      <c r="Q230" t="n">
        <v>24215980.12665001</v>
      </c>
      <c r="R230" t="n">
        <v>0</v>
      </c>
      <c r="S230" t="n">
        <v>0</v>
      </c>
      <c r="T230" t="inlineStr">
        <is>
          <t>EUR</t>
        </is>
      </c>
      <c r="U230" t="n">
        <v>-1</v>
      </c>
      <c r="V230" t="b">
        <v>1</v>
      </c>
    </row>
    <row r="231">
      <c r="A231" t="inlineStr">
        <is>
          <t>CF-DEP-00057-1::v1</t>
        </is>
      </c>
      <c r="B231" t="inlineStr">
        <is>
          <t>CF-DEP-00057-1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CF-DEP-00057-1</t>
        </is>
      </c>
      <c r="L231" t="inlineStr">
        <is>
          <t>DEP-00057</t>
        </is>
      </c>
      <c r="M231" t="inlineStr">
        <is>
          <t>BANK-DE</t>
        </is>
      </c>
      <c r="N231" t="inlineStr">
        <is>
          <t>PRINCIPAL</t>
        </is>
      </c>
      <c r="O231" s="9" t="n">
        <v>46630</v>
      </c>
      <c r="P231" s="9" t="n">
        <v>46630</v>
      </c>
      <c r="Q231" t="n">
        <v>24215980.12665001</v>
      </c>
      <c r="R231" t="n">
        <v>0</v>
      </c>
      <c r="S231" t="n">
        <v>0</v>
      </c>
      <c r="T231" t="inlineStr">
        <is>
          <t>EUR</t>
        </is>
      </c>
      <c r="U231" t="n">
        <v>-1</v>
      </c>
      <c r="V231" t="b">
        <v>1</v>
      </c>
    </row>
    <row r="232">
      <c r="A232" t="inlineStr">
        <is>
          <t>CF-DEP-00057-3::v1</t>
        </is>
      </c>
      <c r="B232" t="inlineStr">
        <is>
          <t>CF-DEP-00057-3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CF-DEP-00057-3</t>
        </is>
      </c>
      <c r="L232" t="inlineStr">
        <is>
          <t>DEP-00057</t>
        </is>
      </c>
      <c r="M232" t="inlineStr">
        <is>
          <t>BANK-DE</t>
        </is>
      </c>
      <c r="N232" t="inlineStr">
        <is>
          <t>PRINCIPAL</t>
        </is>
      </c>
      <c r="O232" s="9" t="n">
        <v>47360</v>
      </c>
      <c r="P232" s="9" t="n">
        <v>47360</v>
      </c>
      <c r="Q232" t="n">
        <v>24215980.12665001</v>
      </c>
      <c r="R232" t="n">
        <v>0</v>
      </c>
      <c r="S232" t="n">
        <v>0</v>
      </c>
      <c r="T232" t="inlineStr">
        <is>
          <t>EUR</t>
        </is>
      </c>
      <c r="U232" t="n">
        <v>-1</v>
      </c>
      <c r="V232" t="b">
        <v>1</v>
      </c>
    </row>
    <row r="233">
      <c r="A233" t="inlineStr">
        <is>
          <t>CF-DEP-00057-5::v1</t>
        </is>
      </c>
      <c r="B233" t="inlineStr">
        <is>
          <t>CF-DEP-00057-5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CF-DEP-00057-5</t>
        </is>
      </c>
      <c r="L233" t="inlineStr">
        <is>
          <t>DEP-00057</t>
        </is>
      </c>
      <c r="M233" t="inlineStr">
        <is>
          <t>BANK-DE</t>
        </is>
      </c>
      <c r="N233" t="inlineStr">
        <is>
          <t>PRINCIPAL</t>
        </is>
      </c>
      <c r="O233" s="9" t="n">
        <v>48091</v>
      </c>
      <c r="P233" s="9" t="n">
        <v>48091</v>
      </c>
      <c r="Q233" t="n">
        <v>24215980.12665001</v>
      </c>
      <c r="R233" t="n">
        <v>0</v>
      </c>
      <c r="S233" t="n">
        <v>0</v>
      </c>
      <c r="T233" t="inlineStr">
        <is>
          <t>EUR</t>
        </is>
      </c>
      <c r="U233" t="n">
        <v>-1</v>
      </c>
      <c r="V233" t="b">
        <v>1</v>
      </c>
    </row>
    <row r="234">
      <c r="A234" t="inlineStr">
        <is>
          <t>CF-DEP-00058-0.25::v1</t>
        </is>
      </c>
      <c r="B234" t="inlineStr">
        <is>
          <t>CF-DEP-00058-0.25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CF-DEP-00058-0.25</t>
        </is>
      </c>
      <c r="L234" t="inlineStr">
        <is>
          <t>DEP-00058</t>
        </is>
      </c>
      <c r="M234" t="inlineStr">
        <is>
          <t>BANK-DE</t>
        </is>
      </c>
      <c r="N234" t="inlineStr">
        <is>
          <t>PRINCIPAL</t>
        </is>
      </c>
      <c r="O234" s="9" t="n">
        <v>46356</v>
      </c>
      <c r="P234" s="9" t="n">
        <v>46356</v>
      </c>
      <c r="Q234" t="n">
        <v>23202345.18756615</v>
      </c>
      <c r="R234" t="n">
        <v>0</v>
      </c>
      <c r="S234" t="n">
        <v>0</v>
      </c>
      <c r="T234" t="inlineStr">
        <is>
          <t>EUR</t>
        </is>
      </c>
      <c r="U234" t="n">
        <v>-1</v>
      </c>
      <c r="V234" t="b">
        <v>1</v>
      </c>
    </row>
    <row r="235">
      <c r="A235" t="inlineStr">
        <is>
          <t>CF-DEP-00058-1::v1</t>
        </is>
      </c>
      <c r="B235" t="inlineStr">
        <is>
          <t>CF-DEP-00058-1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CF-DEP-00058-1</t>
        </is>
      </c>
      <c r="L235" t="inlineStr">
        <is>
          <t>DEP-00058</t>
        </is>
      </c>
      <c r="M235" t="inlineStr">
        <is>
          <t>BANK-DE</t>
        </is>
      </c>
      <c r="N235" t="inlineStr">
        <is>
          <t>PRINCIPAL</t>
        </is>
      </c>
      <c r="O235" s="9" t="n">
        <v>46630</v>
      </c>
      <c r="P235" s="9" t="n">
        <v>46630</v>
      </c>
      <c r="Q235" t="n">
        <v>23202345.18756615</v>
      </c>
      <c r="R235" t="n">
        <v>0</v>
      </c>
      <c r="S235" t="n">
        <v>0</v>
      </c>
      <c r="T235" t="inlineStr">
        <is>
          <t>EUR</t>
        </is>
      </c>
      <c r="U235" t="n">
        <v>-1</v>
      </c>
      <c r="V235" t="b">
        <v>1</v>
      </c>
    </row>
    <row r="236">
      <c r="A236" t="inlineStr">
        <is>
          <t>CF-DEP-00058-3::v1</t>
        </is>
      </c>
      <c r="B236" t="inlineStr">
        <is>
          <t>CF-DEP-00058-3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CF-DEP-00058-3</t>
        </is>
      </c>
      <c r="L236" t="inlineStr">
        <is>
          <t>DEP-00058</t>
        </is>
      </c>
      <c r="M236" t="inlineStr">
        <is>
          <t>BANK-DE</t>
        </is>
      </c>
      <c r="N236" t="inlineStr">
        <is>
          <t>PRINCIPAL</t>
        </is>
      </c>
      <c r="O236" s="9" t="n">
        <v>47360</v>
      </c>
      <c r="P236" s="9" t="n">
        <v>47360</v>
      </c>
      <c r="Q236" t="n">
        <v>23202345.18756615</v>
      </c>
      <c r="R236" t="n">
        <v>0</v>
      </c>
      <c r="S236" t="n">
        <v>0</v>
      </c>
      <c r="T236" t="inlineStr">
        <is>
          <t>EUR</t>
        </is>
      </c>
      <c r="U236" t="n">
        <v>-1</v>
      </c>
      <c r="V236" t="b">
        <v>1</v>
      </c>
    </row>
    <row r="237">
      <c r="A237" t="inlineStr">
        <is>
          <t>CF-DEP-00058-5::v1</t>
        </is>
      </c>
      <c r="B237" t="inlineStr">
        <is>
          <t>CF-DEP-00058-5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CF-DEP-00058-5</t>
        </is>
      </c>
      <c r="L237" t="inlineStr">
        <is>
          <t>DEP-00058</t>
        </is>
      </c>
      <c r="M237" t="inlineStr">
        <is>
          <t>BANK-DE</t>
        </is>
      </c>
      <c r="N237" t="inlineStr">
        <is>
          <t>PRINCIPAL</t>
        </is>
      </c>
      <c r="O237" s="9" t="n">
        <v>48091</v>
      </c>
      <c r="P237" s="9" t="n">
        <v>48091</v>
      </c>
      <c r="Q237" t="n">
        <v>23202345.18756615</v>
      </c>
      <c r="R237" t="n">
        <v>0</v>
      </c>
      <c r="S237" t="n">
        <v>0</v>
      </c>
      <c r="T237" t="inlineStr">
        <is>
          <t>EUR</t>
        </is>
      </c>
      <c r="U237" t="n">
        <v>-1</v>
      </c>
      <c r="V237" t="b">
        <v>1</v>
      </c>
    </row>
    <row r="238">
      <c r="A238" t="inlineStr">
        <is>
          <t>CF-DEP-00059-0.25::v1</t>
        </is>
      </c>
      <c r="B238" t="inlineStr">
        <is>
          <t>CF-DEP-00059-0.25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CF-DEP-00059-0.25</t>
        </is>
      </c>
      <c r="L238" t="inlineStr">
        <is>
          <t>DEP-00059</t>
        </is>
      </c>
      <c r="M238" t="inlineStr">
        <is>
          <t>BANK-DE</t>
        </is>
      </c>
      <c r="N238" t="inlineStr">
        <is>
          <t>PRINCIPAL</t>
        </is>
      </c>
      <c r="O238" s="9" t="n">
        <v>46356</v>
      </c>
      <c r="P238" s="9" t="n">
        <v>46356</v>
      </c>
      <c r="Q238" t="n">
        <v>48337875.5636421</v>
      </c>
      <c r="R238" t="n">
        <v>0</v>
      </c>
      <c r="S238" t="n">
        <v>0</v>
      </c>
      <c r="T238" t="inlineStr">
        <is>
          <t>EUR</t>
        </is>
      </c>
      <c r="U238" t="n">
        <v>-1</v>
      </c>
      <c r="V238" t="b">
        <v>1</v>
      </c>
    </row>
    <row r="239">
      <c r="A239" t="inlineStr">
        <is>
          <t>CF-DEP-00059-1::v1</t>
        </is>
      </c>
      <c r="B239" t="inlineStr">
        <is>
          <t>CF-DEP-00059-1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CF-DEP-00059-1</t>
        </is>
      </c>
      <c r="L239" t="inlineStr">
        <is>
          <t>DEP-00059</t>
        </is>
      </c>
      <c r="M239" t="inlineStr">
        <is>
          <t>BANK-DE</t>
        </is>
      </c>
      <c r="N239" t="inlineStr">
        <is>
          <t>PRINCIPAL</t>
        </is>
      </c>
      <c r="O239" s="9" t="n">
        <v>46630</v>
      </c>
      <c r="P239" s="9" t="n">
        <v>46630</v>
      </c>
      <c r="Q239" t="n">
        <v>48337875.5636421</v>
      </c>
      <c r="R239" t="n">
        <v>0</v>
      </c>
      <c r="S239" t="n">
        <v>0</v>
      </c>
      <c r="T239" t="inlineStr">
        <is>
          <t>EUR</t>
        </is>
      </c>
      <c r="U239" t="n">
        <v>-1</v>
      </c>
      <c r="V239" t="b">
        <v>1</v>
      </c>
    </row>
    <row r="240">
      <c r="A240" t="inlineStr">
        <is>
          <t>CF-DEP-00059-3::v1</t>
        </is>
      </c>
      <c r="B240" t="inlineStr">
        <is>
          <t>CF-DEP-00059-3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CF-DEP-00059-3</t>
        </is>
      </c>
      <c r="L240" t="inlineStr">
        <is>
          <t>DEP-00059</t>
        </is>
      </c>
      <c r="M240" t="inlineStr">
        <is>
          <t>BANK-DE</t>
        </is>
      </c>
      <c r="N240" t="inlineStr">
        <is>
          <t>PRINCIPAL</t>
        </is>
      </c>
      <c r="O240" s="9" t="n">
        <v>47360</v>
      </c>
      <c r="P240" s="9" t="n">
        <v>47360</v>
      </c>
      <c r="Q240" t="n">
        <v>48337875.5636421</v>
      </c>
      <c r="R240" t="n">
        <v>0</v>
      </c>
      <c r="S240" t="n">
        <v>0</v>
      </c>
      <c r="T240" t="inlineStr">
        <is>
          <t>EUR</t>
        </is>
      </c>
      <c r="U240" t="n">
        <v>-1</v>
      </c>
      <c r="V240" t="b">
        <v>1</v>
      </c>
    </row>
    <row r="241">
      <c r="A241" t="inlineStr">
        <is>
          <t>CF-DEP-00059-5::v1</t>
        </is>
      </c>
      <c r="B241" t="inlineStr">
        <is>
          <t>CF-DEP-00059-5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CF-DEP-00059-5</t>
        </is>
      </c>
      <c r="L241" t="inlineStr">
        <is>
          <t>DEP-00059</t>
        </is>
      </c>
      <c r="M241" t="inlineStr">
        <is>
          <t>BANK-DE</t>
        </is>
      </c>
      <c r="N241" t="inlineStr">
        <is>
          <t>PRINCIPAL</t>
        </is>
      </c>
      <c r="O241" s="9" t="n">
        <v>48091</v>
      </c>
      <c r="P241" s="9" t="n">
        <v>48091</v>
      </c>
      <c r="Q241" t="n">
        <v>48337875.5636421</v>
      </c>
      <c r="R241" t="n">
        <v>0</v>
      </c>
      <c r="S241" t="n">
        <v>0</v>
      </c>
      <c r="T241" t="inlineStr">
        <is>
          <t>EUR</t>
        </is>
      </c>
      <c r="U241" t="n">
        <v>-1</v>
      </c>
      <c r="V241" t="b">
        <v>1</v>
      </c>
    </row>
    <row r="242">
      <c r="A242" t="inlineStr">
        <is>
          <t>CF-DEP-00060-0.25::v1</t>
        </is>
      </c>
      <c r="B242" t="inlineStr">
        <is>
          <t>CF-DEP-00060-0.25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CF-DEP-00060-0.25</t>
        </is>
      </c>
      <c r="L242" t="inlineStr">
        <is>
          <t>DEP-00060</t>
        </is>
      </c>
      <c r="M242" t="inlineStr">
        <is>
          <t>BANK-DE</t>
        </is>
      </c>
      <c r="N242" t="inlineStr">
        <is>
          <t>PRINCIPAL</t>
        </is>
      </c>
      <c r="O242" s="9" t="n">
        <v>46356</v>
      </c>
      <c r="P242" s="9" t="n">
        <v>46356</v>
      </c>
      <c r="Q242" t="n">
        <v>28381748.82459877</v>
      </c>
      <c r="R242" t="n">
        <v>0</v>
      </c>
      <c r="S242" t="n">
        <v>0</v>
      </c>
      <c r="T242" t="inlineStr">
        <is>
          <t>EUR</t>
        </is>
      </c>
      <c r="U242" t="n">
        <v>-1</v>
      </c>
      <c r="V242" t="b">
        <v>1</v>
      </c>
    </row>
    <row r="243">
      <c r="A243" t="inlineStr">
        <is>
          <t>CF-DEP-00060-1::v1</t>
        </is>
      </c>
      <c r="B243" t="inlineStr">
        <is>
          <t>CF-DEP-00060-1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CF-DEP-00060-1</t>
        </is>
      </c>
      <c r="L243" t="inlineStr">
        <is>
          <t>DEP-00060</t>
        </is>
      </c>
      <c r="M243" t="inlineStr">
        <is>
          <t>BANK-DE</t>
        </is>
      </c>
      <c r="N243" t="inlineStr">
        <is>
          <t>PRINCIPAL</t>
        </is>
      </c>
      <c r="O243" s="9" t="n">
        <v>46630</v>
      </c>
      <c r="P243" s="9" t="n">
        <v>46630</v>
      </c>
      <c r="Q243" t="n">
        <v>28381748.82459877</v>
      </c>
      <c r="R243" t="n">
        <v>0</v>
      </c>
      <c r="S243" t="n">
        <v>0</v>
      </c>
      <c r="T243" t="inlineStr">
        <is>
          <t>EUR</t>
        </is>
      </c>
      <c r="U243" t="n">
        <v>-1</v>
      </c>
      <c r="V243" t="b">
        <v>1</v>
      </c>
    </row>
    <row r="244">
      <c r="A244" t="inlineStr">
        <is>
          <t>CF-DEP-00060-3::v1</t>
        </is>
      </c>
      <c r="B244" t="inlineStr">
        <is>
          <t>CF-DEP-00060-3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CF-DEP-00060-3</t>
        </is>
      </c>
      <c r="L244" t="inlineStr">
        <is>
          <t>DEP-00060</t>
        </is>
      </c>
      <c r="M244" t="inlineStr">
        <is>
          <t>BANK-DE</t>
        </is>
      </c>
      <c r="N244" t="inlineStr">
        <is>
          <t>PRINCIPAL</t>
        </is>
      </c>
      <c r="O244" s="9" t="n">
        <v>47360</v>
      </c>
      <c r="P244" s="9" t="n">
        <v>47360</v>
      </c>
      <c r="Q244" t="n">
        <v>28381748.82459877</v>
      </c>
      <c r="R244" t="n">
        <v>0</v>
      </c>
      <c r="S244" t="n">
        <v>0</v>
      </c>
      <c r="T244" t="inlineStr">
        <is>
          <t>EUR</t>
        </is>
      </c>
      <c r="U244" t="n">
        <v>-1</v>
      </c>
      <c r="V244" t="b">
        <v>1</v>
      </c>
    </row>
    <row r="245">
      <c r="A245" t="inlineStr">
        <is>
          <t>CF-DEP-00060-5::v1</t>
        </is>
      </c>
      <c r="B245" t="inlineStr">
        <is>
          <t>CF-DEP-00060-5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CF-DEP-00060-5</t>
        </is>
      </c>
      <c r="L245" t="inlineStr">
        <is>
          <t>DEP-00060</t>
        </is>
      </c>
      <c r="M245" t="inlineStr">
        <is>
          <t>BANK-DE</t>
        </is>
      </c>
      <c r="N245" t="inlineStr">
        <is>
          <t>PRINCIPAL</t>
        </is>
      </c>
      <c r="O245" s="9" t="n">
        <v>48091</v>
      </c>
      <c r="P245" s="9" t="n">
        <v>48091</v>
      </c>
      <c r="Q245" t="n">
        <v>28381748.82459877</v>
      </c>
      <c r="R245" t="n">
        <v>0</v>
      </c>
      <c r="S245" t="n">
        <v>0</v>
      </c>
      <c r="T245" t="inlineStr">
        <is>
          <t>EUR</t>
        </is>
      </c>
      <c r="U245" t="n">
        <v>-1</v>
      </c>
      <c r="V245" t="b">
        <v>1</v>
      </c>
    </row>
    <row r="246">
      <c r="A246" t="inlineStr">
        <is>
          <t>CF-DEP-00061-0.25::v1</t>
        </is>
      </c>
      <c r="B246" t="inlineStr">
        <is>
          <t>CF-DEP-00061-0.25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CF-DEP-00061-0.25</t>
        </is>
      </c>
      <c r="L246" t="inlineStr">
        <is>
          <t>DEP-00061</t>
        </is>
      </c>
      <c r="M246" t="inlineStr">
        <is>
          <t>BANK-DE</t>
        </is>
      </c>
      <c r="N246" t="inlineStr">
        <is>
          <t>PRINCIPAL</t>
        </is>
      </c>
      <c r="O246" s="9" t="n">
        <v>46356</v>
      </c>
      <c r="P246" s="9" t="n">
        <v>46356</v>
      </c>
      <c r="Q246" t="n">
        <v>41071037.82023332</v>
      </c>
      <c r="R246" t="n">
        <v>0</v>
      </c>
      <c r="S246" t="n">
        <v>0</v>
      </c>
      <c r="T246" t="inlineStr">
        <is>
          <t>EUR</t>
        </is>
      </c>
      <c r="U246" t="n">
        <v>-1</v>
      </c>
      <c r="V246" t="b">
        <v>1</v>
      </c>
    </row>
    <row r="247">
      <c r="A247" t="inlineStr">
        <is>
          <t>CF-DEP-00061-1::v1</t>
        </is>
      </c>
      <c r="B247" t="inlineStr">
        <is>
          <t>CF-DEP-00061-1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CF-DEP-00061-1</t>
        </is>
      </c>
      <c r="L247" t="inlineStr">
        <is>
          <t>DEP-00061</t>
        </is>
      </c>
      <c r="M247" t="inlineStr">
        <is>
          <t>BANK-DE</t>
        </is>
      </c>
      <c r="N247" t="inlineStr">
        <is>
          <t>PRINCIPAL</t>
        </is>
      </c>
      <c r="O247" s="9" t="n">
        <v>46630</v>
      </c>
      <c r="P247" s="9" t="n">
        <v>46630</v>
      </c>
      <c r="Q247" t="n">
        <v>41071037.82023332</v>
      </c>
      <c r="R247" t="n">
        <v>0</v>
      </c>
      <c r="S247" t="n">
        <v>0</v>
      </c>
      <c r="T247" t="inlineStr">
        <is>
          <t>EUR</t>
        </is>
      </c>
      <c r="U247" t="n">
        <v>-1</v>
      </c>
      <c r="V247" t="b">
        <v>1</v>
      </c>
    </row>
    <row r="248">
      <c r="A248" t="inlineStr">
        <is>
          <t>CF-DEP-00061-3::v1</t>
        </is>
      </c>
      <c r="B248" t="inlineStr">
        <is>
          <t>CF-DEP-00061-3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CF-DEP-00061-3</t>
        </is>
      </c>
      <c r="L248" t="inlineStr">
        <is>
          <t>DEP-00061</t>
        </is>
      </c>
      <c r="M248" t="inlineStr">
        <is>
          <t>BANK-DE</t>
        </is>
      </c>
      <c r="N248" t="inlineStr">
        <is>
          <t>PRINCIPAL</t>
        </is>
      </c>
      <c r="O248" s="9" t="n">
        <v>47360</v>
      </c>
      <c r="P248" s="9" t="n">
        <v>47360</v>
      </c>
      <c r="Q248" t="n">
        <v>41071037.82023332</v>
      </c>
      <c r="R248" t="n">
        <v>0</v>
      </c>
      <c r="S248" t="n">
        <v>0</v>
      </c>
      <c r="T248" t="inlineStr">
        <is>
          <t>EUR</t>
        </is>
      </c>
      <c r="U248" t="n">
        <v>-1</v>
      </c>
      <c r="V248" t="b">
        <v>1</v>
      </c>
    </row>
    <row r="249">
      <c r="A249" t="inlineStr">
        <is>
          <t>CF-DEP-00061-5::v1</t>
        </is>
      </c>
      <c r="B249" t="inlineStr">
        <is>
          <t>CF-DEP-00061-5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CF-DEP-00061-5</t>
        </is>
      </c>
      <c r="L249" t="inlineStr">
        <is>
          <t>DEP-00061</t>
        </is>
      </c>
      <c r="M249" t="inlineStr">
        <is>
          <t>BANK-DE</t>
        </is>
      </c>
      <c r="N249" t="inlineStr">
        <is>
          <t>PRINCIPAL</t>
        </is>
      </c>
      <c r="O249" s="9" t="n">
        <v>48091</v>
      </c>
      <c r="P249" s="9" t="n">
        <v>48091</v>
      </c>
      <c r="Q249" t="n">
        <v>41071037.82023332</v>
      </c>
      <c r="R249" t="n">
        <v>0</v>
      </c>
      <c r="S249" t="n">
        <v>0</v>
      </c>
      <c r="T249" t="inlineStr">
        <is>
          <t>EUR</t>
        </is>
      </c>
      <c r="U249" t="n">
        <v>-1</v>
      </c>
      <c r="V249" t="b">
        <v>1</v>
      </c>
    </row>
    <row r="250">
      <c r="A250" t="inlineStr">
        <is>
          <t>CF-DEP-00062-0.25::v1</t>
        </is>
      </c>
      <c r="B250" t="inlineStr">
        <is>
          <t>CF-DEP-00062-0.25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CF-DEP-00062-0.25</t>
        </is>
      </c>
      <c r="L250" t="inlineStr">
        <is>
          <t>DEP-00062</t>
        </is>
      </c>
      <c r="M250" t="inlineStr">
        <is>
          <t>BANK-DE</t>
        </is>
      </c>
      <c r="N250" t="inlineStr">
        <is>
          <t>PRINCIPAL</t>
        </is>
      </c>
      <c r="O250" s="9" t="n">
        <v>46356</v>
      </c>
      <c r="P250" s="9" t="n">
        <v>46356</v>
      </c>
      <c r="Q250" t="n">
        <v>25526112.5060565</v>
      </c>
      <c r="R250" t="n">
        <v>0</v>
      </c>
      <c r="S250" t="n">
        <v>0</v>
      </c>
      <c r="T250" t="inlineStr">
        <is>
          <t>EUR</t>
        </is>
      </c>
      <c r="U250" t="n">
        <v>-1</v>
      </c>
      <c r="V250" t="b">
        <v>1</v>
      </c>
    </row>
    <row r="251">
      <c r="A251" t="inlineStr">
        <is>
          <t>CF-DEP-00062-1::v1</t>
        </is>
      </c>
      <c r="B251" t="inlineStr">
        <is>
          <t>CF-DEP-00062-1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CF-DEP-00062-1</t>
        </is>
      </c>
      <c r="L251" t="inlineStr">
        <is>
          <t>DEP-00062</t>
        </is>
      </c>
      <c r="M251" t="inlineStr">
        <is>
          <t>BANK-DE</t>
        </is>
      </c>
      <c r="N251" t="inlineStr">
        <is>
          <t>PRINCIPAL</t>
        </is>
      </c>
      <c r="O251" s="9" t="n">
        <v>46630</v>
      </c>
      <c r="P251" s="9" t="n">
        <v>46630</v>
      </c>
      <c r="Q251" t="n">
        <v>25526112.5060565</v>
      </c>
      <c r="R251" t="n">
        <v>0</v>
      </c>
      <c r="S251" t="n">
        <v>0</v>
      </c>
      <c r="T251" t="inlineStr">
        <is>
          <t>EUR</t>
        </is>
      </c>
      <c r="U251" t="n">
        <v>-1</v>
      </c>
      <c r="V251" t="b">
        <v>1</v>
      </c>
    </row>
    <row r="252">
      <c r="A252" t="inlineStr">
        <is>
          <t>CF-DEP-00062-3::v1</t>
        </is>
      </c>
      <c r="B252" t="inlineStr">
        <is>
          <t>CF-DEP-00062-3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CF-DEP-00062-3</t>
        </is>
      </c>
      <c r="L252" t="inlineStr">
        <is>
          <t>DEP-00062</t>
        </is>
      </c>
      <c r="M252" t="inlineStr">
        <is>
          <t>BANK-DE</t>
        </is>
      </c>
      <c r="N252" t="inlineStr">
        <is>
          <t>PRINCIPAL</t>
        </is>
      </c>
      <c r="O252" s="9" t="n">
        <v>47360</v>
      </c>
      <c r="P252" s="9" t="n">
        <v>47360</v>
      </c>
      <c r="Q252" t="n">
        <v>25526112.5060565</v>
      </c>
      <c r="R252" t="n">
        <v>0</v>
      </c>
      <c r="S252" t="n">
        <v>0</v>
      </c>
      <c r="T252" t="inlineStr">
        <is>
          <t>EUR</t>
        </is>
      </c>
      <c r="U252" t="n">
        <v>-1</v>
      </c>
      <c r="V252" t="b">
        <v>1</v>
      </c>
    </row>
    <row r="253">
      <c r="A253" t="inlineStr">
        <is>
          <t>CF-DEP-00062-5::v1</t>
        </is>
      </c>
      <c r="B253" t="inlineStr">
        <is>
          <t>CF-DEP-00062-5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CF-DEP-00062-5</t>
        </is>
      </c>
      <c r="L253" t="inlineStr">
        <is>
          <t>DEP-00062</t>
        </is>
      </c>
      <c r="M253" t="inlineStr">
        <is>
          <t>BANK-DE</t>
        </is>
      </c>
      <c r="N253" t="inlineStr">
        <is>
          <t>PRINCIPAL</t>
        </is>
      </c>
      <c r="O253" s="9" t="n">
        <v>48091</v>
      </c>
      <c r="P253" s="9" t="n">
        <v>48091</v>
      </c>
      <c r="Q253" t="n">
        <v>25526112.5060565</v>
      </c>
      <c r="R253" t="n">
        <v>0</v>
      </c>
      <c r="S253" t="n">
        <v>0</v>
      </c>
      <c r="T253" t="inlineStr">
        <is>
          <t>EUR</t>
        </is>
      </c>
      <c r="U253" t="n">
        <v>-1</v>
      </c>
      <c r="V253" t="b">
        <v>1</v>
      </c>
    </row>
    <row r="254">
      <c r="A254" t="inlineStr">
        <is>
          <t>CF-DEP-00063-0.25::v1</t>
        </is>
      </c>
      <c r="B254" t="inlineStr">
        <is>
          <t>CF-DEP-00063-0.25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CF-DEP-00063-0.25</t>
        </is>
      </c>
      <c r="L254" t="inlineStr">
        <is>
          <t>DEP-00063</t>
        </is>
      </c>
      <c r="M254" t="inlineStr">
        <is>
          <t>BANK-DE</t>
        </is>
      </c>
      <c r="N254" t="inlineStr">
        <is>
          <t>PRINCIPAL</t>
        </is>
      </c>
      <c r="O254" s="9" t="n">
        <v>46356</v>
      </c>
      <c r="P254" s="9" t="n">
        <v>46356</v>
      </c>
      <c r="Q254" t="n">
        <v>31025462.96851093</v>
      </c>
      <c r="R254" t="n">
        <v>0</v>
      </c>
      <c r="S254" t="n">
        <v>0</v>
      </c>
      <c r="T254" t="inlineStr">
        <is>
          <t>EUR</t>
        </is>
      </c>
      <c r="U254" t="n">
        <v>-1</v>
      </c>
      <c r="V254" t="b">
        <v>1</v>
      </c>
    </row>
    <row r="255">
      <c r="A255" t="inlineStr">
        <is>
          <t>CF-DEP-00063-1::v1</t>
        </is>
      </c>
      <c r="B255" t="inlineStr">
        <is>
          <t>CF-DEP-00063-1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CF-DEP-00063-1</t>
        </is>
      </c>
      <c r="L255" t="inlineStr">
        <is>
          <t>DEP-00063</t>
        </is>
      </c>
      <c r="M255" t="inlineStr">
        <is>
          <t>BANK-DE</t>
        </is>
      </c>
      <c r="N255" t="inlineStr">
        <is>
          <t>PRINCIPAL</t>
        </is>
      </c>
      <c r="O255" s="9" t="n">
        <v>46630</v>
      </c>
      <c r="P255" s="9" t="n">
        <v>46630</v>
      </c>
      <c r="Q255" t="n">
        <v>31025462.96851093</v>
      </c>
      <c r="R255" t="n">
        <v>0</v>
      </c>
      <c r="S255" t="n">
        <v>0</v>
      </c>
      <c r="T255" t="inlineStr">
        <is>
          <t>EUR</t>
        </is>
      </c>
      <c r="U255" t="n">
        <v>-1</v>
      </c>
      <c r="V255" t="b">
        <v>1</v>
      </c>
    </row>
    <row r="256">
      <c r="A256" t="inlineStr">
        <is>
          <t>CF-DEP-00063-3::v1</t>
        </is>
      </c>
      <c r="B256" t="inlineStr">
        <is>
          <t>CF-DEP-00063-3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CF-DEP-00063-3</t>
        </is>
      </c>
      <c r="L256" t="inlineStr">
        <is>
          <t>DEP-00063</t>
        </is>
      </c>
      <c r="M256" t="inlineStr">
        <is>
          <t>BANK-DE</t>
        </is>
      </c>
      <c r="N256" t="inlineStr">
        <is>
          <t>PRINCIPAL</t>
        </is>
      </c>
      <c r="O256" s="9" t="n">
        <v>47360</v>
      </c>
      <c r="P256" s="9" t="n">
        <v>47360</v>
      </c>
      <c r="Q256" t="n">
        <v>31025462.96851093</v>
      </c>
      <c r="R256" t="n">
        <v>0</v>
      </c>
      <c r="S256" t="n">
        <v>0</v>
      </c>
      <c r="T256" t="inlineStr">
        <is>
          <t>EUR</t>
        </is>
      </c>
      <c r="U256" t="n">
        <v>-1</v>
      </c>
      <c r="V256" t="b">
        <v>1</v>
      </c>
    </row>
    <row r="257">
      <c r="A257" t="inlineStr">
        <is>
          <t>CF-DEP-00063-5::v1</t>
        </is>
      </c>
      <c r="B257" t="inlineStr">
        <is>
          <t>CF-DEP-00063-5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CF-DEP-00063-5</t>
        </is>
      </c>
      <c r="L257" t="inlineStr">
        <is>
          <t>DEP-00063</t>
        </is>
      </c>
      <c r="M257" t="inlineStr">
        <is>
          <t>BANK-DE</t>
        </is>
      </c>
      <c r="N257" t="inlineStr">
        <is>
          <t>PRINCIPAL</t>
        </is>
      </c>
      <c r="O257" s="9" t="n">
        <v>48091</v>
      </c>
      <c r="P257" s="9" t="n">
        <v>48091</v>
      </c>
      <c r="Q257" t="n">
        <v>31025462.96851093</v>
      </c>
      <c r="R257" t="n">
        <v>0</v>
      </c>
      <c r="S257" t="n">
        <v>0</v>
      </c>
      <c r="T257" t="inlineStr">
        <is>
          <t>EUR</t>
        </is>
      </c>
      <c r="U257" t="n">
        <v>-1</v>
      </c>
      <c r="V257" t="b">
        <v>1</v>
      </c>
    </row>
    <row r="258">
      <c r="A258" t="inlineStr">
        <is>
          <t>CF-DEP-00064-0.25::v1</t>
        </is>
      </c>
      <c r="B258" t="inlineStr">
        <is>
          <t>CF-DEP-00064-0.25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CF-DEP-00064-0.25</t>
        </is>
      </c>
      <c r="L258" t="inlineStr">
        <is>
          <t>DEP-00064</t>
        </is>
      </c>
      <c r="M258" t="inlineStr">
        <is>
          <t>BANK-DE</t>
        </is>
      </c>
      <c r="N258" t="inlineStr">
        <is>
          <t>PRINCIPAL</t>
        </is>
      </c>
      <c r="O258" s="9" t="n">
        <v>46356</v>
      </c>
      <c r="P258" s="9" t="n">
        <v>46356</v>
      </c>
      <c r="Q258" t="n">
        <v>28713307.75342811</v>
      </c>
      <c r="R258" t="n">
        <v>0</v>
      </c>
      <c r="S258" t="n">
        <v>0</v>
      </c>
      <c r="T258" t="inlineStr">
        <is>
          <t>EUR</t>
        </is>
      </c>
      <c r="U258" t="n">
        <v>-1</v>
      </c>
      <c r="V258" t="b">
        <v>1</v>
      </c>
    </row>
    <row r="259">
      <c r="A259" t="inlineStr">
        <is>
          <t>CF-DEP-00064-1::v1</t>
        </is>
      </c>
      <c r="B259" t="inlineStr">
        <is>
          <t>CF-DEP-00064-1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CF-DEP-00064-1</t>
        </is>
      </c>
      <c r="L259" t="inlineStr">
        <is>
          <t>DEP-00064</t>
        </is>
      </c>
      <c r="M259" t="inlineStr">
        <is>
          <t>BANK-DE</t>
        </is>
      </c>
      <c r="N259" t="inlineStr">
        <is>
          <t>PRINCIPAL</t>
        </is>
      </c>
      <c r="O259" s="9" t="n">
        <v>46630</v>
      </c>
      <c r="P259" s="9" t="n">
        <v>46630</v>
      </c>
      <c r="Q259" t="n">
        <v>28713307.75342811</v>
      </c>
      <c r="R259" t="n">
        <v>0</v>
      </c>
      <c r="S259" t="n">
        <v>0</v>
      </c>
      <c r="T259" t="inlineStr">
        <is>
          <t>EUR</t>
        </is>
      </c>
      <c r="U259" t="n">
        <v>-1</v>
      </c>
      <c r="V259" t="b">
        <v>1</v>
      </c>
    </row>
    <row r="260">
      <c r="A260" t="inlineStr">
        <is>
          <t>CF-DEP-00064-3::v1</t>
        </is>
      </c>
      <c r="B260" t="inlineStr">
        <is>
          <t>CF-DEP-00064-3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CF-DEP-00064-3</t>
        </is>
      </c>
      <c r="L260" t="inlineStr">
        <is>
          <t>DEP-00064</t>
        </is>
      </c>
      <c r="M260" t="inlineStr">
        <is>
          <t>BANK-DE</t>
        </is>
      </c>
      <c r="N260" t="inlineStr">
        <is>
          <t>PRINCIPAL</t>
        </is>
      </c>
      <c r="O260" s="9" t="n">
        <v>47360</v>
      </c>
      <c r="P260" s="9" t="n">
        <v>47360</v>
      </c>
      <c r="Q260" t="n">
        <v>28713307.75342811</v>
      </c>
      <c r="R260" t="n">
        <v>0</v>
      </c>
      <c r="S260" t="n">
        <v>0</v>
      </c>
      <c r="T260" t="inlineStr">
        <is>
          <t>EUR</t>
        </is>
      </c>
      <c r="U260" t="n">
        <v>-1</v>
      </c>
      <c r="V260" t="b">
        <v>1</v>
      </c>
    </row>
    <row r="261">
      <c r="A261" t="inlineStr">
        <is>
          <t>CF-DEP-00064-5::v1</t>
        </is>
      </c>
      <c r="B261" t="inlineStr">
        <is>
          <t>CF-DEP-00064-5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CF-DEP-00064-5</t>
        </is>
      </c>
      <c r="L261" t="inlineStr">
        <is>
          <t>DEP-00064</t>
        </is>
      </c>
      <c r="M261" t="inlineStr">
        <is>
          <t>BANK-DE</t>
        </is>
      </c>
      <c r="N261" t="inlineStr">
        <is>
          <t>PRINCIPAL</t>
        </is>
      </c>
      <c r="O261" s="9" t="n">
        <v>48091</v>
      </c>
      <c r="P261" s="9" t="n">
        <v>48091</v>
      </c>
      <c r="Q261" t="n">
        <v>28713307.75342811</v>
      </c>
      <c r="R261" t="n">
        <v>0</v>
      </c>
      <c r="S261" t="n">
        <v>0</v>
      </c>
      <c r="T261" t="inlineStr">
        <is>
          <t>EUR</t>
        </is>
      </c>
      <c r="U261" t="n">
        <v>-1</v>
      </c>
      <c r="V261" t="b">
        <v>1</v>
      </c>
    </row>
    <row r="262">
      <c r="A262" t="inlineStr">
        <is>
          <t>CF-DEP-00065-0.25::v1</t>
        </is>
      </c>
      <c r="B262" t="inlineStr">
        <is>
          <t>CF-DEP-00065-0.25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CF-DEP-00065-0.25</t>
        </is>
      </c>
      <c r="L262" t="inlineStr">
        <is>
          <t>DEP-00065</t>
        </is>
      </c>
      <c r="M262" t="inlineStr">
        <is>
          <t>BANK-DE</t>
        </is>
      </c>
      <c r="N262" t="inlineStr">
        <is>
          <t>PRINCIPAL</t>
        </is>
      </c>
      <c r="O262" s="9" t="n">
        <v>46356</v>
      </c>
      <c r="P262" s="9" t="n">
        <v>46356</v>
      </c>
      <c r="Q262" t="n">
        <v>35400017.59592399</v>
      </c>
      <c r="R262" t="n">
        <v>0</v>
      </c>
      <c r="S262" t="n">
        <v>0</v>
      </c>
      <c r="T262" t="inlineStr">
        <is>
          <t>EUR</t>
        </is>
      </c>
      <c r="U262" t="n">
        <v>-1</v>
      </c>
      <c r="V262" t="b">
        <v>1</v>
      </c>
    </row>
    <row r="263">
      <c r="A263" t="inlineStr">
        <is>
          <t>CF-DEP-00065-1::v1</t>
        </is>
      </c>
      <c r="B263" t="inlineStr">
        <is>
          <t>CF-DEP-00065-1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CF-DEP-00065-1</t>
        </is>
      </c>
      <c r="L263" t="inlineStr">
        <is>
          <t>DEP-00065</t>
        </is>
      </c>
      <c r="M263" t="inlineStr">
        <is>
          <t>BANK-DE</t>
        </is>
      </c>
      <c r="N263" t="inlineStr">
        <is>
          <t>PRINCIPAL</t>
        </is>
      </c>
      <c r="O263" s="9" t="n">
        <v>46630</v>
      </c>
      <c r="P263" s="9" t="n">
        <v>46630</v>
      </c>
      <c r="Q263" t="n">
        <v>35400017.59592399</v>
      </c>
      <c r="R263" t="n">
        <v>0</v>
      </c>
      <c r="S263" t="n">
        <v>0</v>
      </c>
      <c r="T263" t="inlineStr">
        <is>
          <t>EUR</t>
        </is>
      </c>
      <c r="U263" t="n">
        <v>-1</v>
      </c>
      <c r="V263" t="b">
        <v>1</v>
      </c>
    </row>
    <row r="264">
      <c r="A264" t="inlineStr">
        <is>
          <t>CF-DEP-00065-3::v1</t>
        </is>
      </c>
      <c r="B264" t="inlineStr">
        <is>
          <t>CF-DEP-00065-3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CF-DEP-00065-3</t>
        </is>
      </c>
      <c r="L264" t="inlineStr">
        <is>
          <t>DEP-00065</t>
        </is>
      </c>
      <c r="M264" t="inlineStr">
        <is>
          <t>BANK-DE</t>
        </is>
      </c>
      <c r="N264" t="inlineStr">
        <is>
          <t>PRINCIPAL</t>
        </is>
      </c>
      <c r="O264" s="9" t="n">
        <v>47360</v>
      </c>
      <c r="P264" s="9" t="n">
        <v>47360</v>
      </c>
      <c r="Q264" t="n">
        <v>35400017.59592399</v>
      </c>
      <c r="R264" t="n">
        <v>0</v>
      </c>
      <c r="S264" t="n">
        <v>0</v>
      </c>
      <c r="T264" t="inlineStr">
        <is>
          <t>EUR</t>
        </is>
      </c>
      <c r="U264" t="n">
        <v>-1</v>
      </c>
      <c r="V264" t="b">
        <v>1</v>
      </c>
    </row>
    <row r="265">
      <c r="A265" t="inlineStr">
        <is>
          <t>CF-DEP-00065-5::v1</t>
        </is>
      </c>
      <c r="B265" t="inlineStr">
        <is>
          <t>CF-DEP-00065-5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CF-DEP-00065-5</t>
        </is>
      </c>
      <c r="L265" t="inlineStr">
        <is>
          <t>DEP-00065</t>
        </is>
      </c>
      <c r="M265" t="inlineStr">
        <is>
          <t>BANK-DE</t>
        </is>
      </c>
      <c r="N265" t="inlineStr">
        <is>
          <t>PRINCIPAL</t>
        </is>
      </c>
      <c r="O265" s="9" t="n">
        <v>48091</v>
      </c>
      <c r="P265" s="9" t="n">
        <v>48091</v>
      </c>
      <c r="Q265" t="n">
        <v>35400017.59592399</v>
      </c>
      <c r="R265" t="n">
        <v>0</v>
      </c>
      <c r="S265" t="n">
        <v>0</v>
      </c>
      <c r="T265" t="inlineStr">
        <is>
          <t>EUR</t>
        </is>
      </c>
      <c r="U265" t="n">
        <v>-1</v>
      </c>
      <c r="V265" t="b">
        <v>1</v>
      </c>
    </row>
    <row r="266">
      <c r="A266" t="inlineStr">
        <is>
          <t>CF-DEP-00066-0.25::v1</t>
        </is>
      </c>
      <c r="B266" t="inlineStr">
        <is>
          <t>CF-DEP-00066-0.25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CF-DEP-00066-0.25</t>
        </is>
      </c>
      <c r="L266" t="inlineStr">
        <is>
          <t>DEP-00066</t>
        </is>
      </c>
      <c r="M266" t="inlineStr">
        <is>
          <t>BANK-DE</t>
        </is>
      </c>
      <c r="N266" t="inlineStr">
        <is>
          <t>PRINCIPAL</t>
        </is>
      </c>
      <c r="O266" s="9" t="n">
        <v>46356</v>
      </c>
      <c r="P266" s="9" t="n">
        <v>46356</v>
      </c>
      <c r="Q266" t="n">
        <v>40729494.98063581</v>
      </c>
      <c r="R266" t="n">
        <v>0</v>
      </c>
      <c r="S266" t="n">
        <v>0</v>
      </c>
      <c r="T266" t="inlineStr">
        <is>
          <t>EUR</t>
        </is>
      </c>
      <c r="U266" t="n">
        <v>-1</v>
      </c>
      <c r="V266" t="b">
        <v>1</v>
      </c>
    </row>
    <row r="267">
      <c r="A267" t="inlineStr">
        <is>
          <t>CF-DEP-00066-1::v1</t>
        </is>
      </c>
      <c r="B267" t="inlineStr">
        <is>
          <t>CF-DEP-00066-1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CF-DEP-00066-1</t>
        </is>
      </c>
      <c r="L267" t="inlineStr">
        <is>
          <t>DEP-00066</t>
        </is>
      </c>
      <c r="M267" t="inlineStr">
        <is>
          <t>BANK-DE</t>
        </is>
      </c>
      <c r="N267" t="inlineStr">
        <is>
          <t>PRINCIPAL</t>
        </is>
      </c>
      <c r="O267" s="9" t="n">
        <v>46630</v>
      </c>
      <c r="P267" s="9" t="n">
        <v>46630</v>
      </c>
      <c r="Q267" t="n">
        <v>40729494.98063581</v>
      </c>
      <c r="R267" t="n">
        <v>0</v>
      </c>
      <c r="S267" t="n">
        <v>0</v>
      </c>
      <c r="T267" t="inlineStr">
        <is>
          <t>EUR</t>
        </is>
      </c>
      <c r="U267" t="n">
        <v>-1</v>
      </c>
      <c r="V267" t="b">
        <v>1</v>
      </c>
    </row>
    <row r="268">
      <c r="A268" t="inlineStr">
        <is>
          <t>CF-DEP-00066-3::v1</t>
        </is>
      </c>
      <c r="B268" t="inlineStr">
        <is>
          <t>CF-DEP-00066-3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CF-DEP-00066-3</t>
        </is>
      </c>
      <c r="L268" t="inlineStr">
        <is>
          <t>DEP-00066</t>
        </is>
      </c>
      <c r="M268" t="inlineStr">
        <is>
          <t>BANK-DE</t>
        </is>
      </c>
      <c r="N268" t="inlineStr">
        <is>
          <t>PRINCIPAL</t>
        </is>
      </c>
      <c r="O268" s="9" t="n">
        <v>47360</v>
      </c>
      <c r="P268" s="9" t="n">
        <v>47360</v>
      </c>
      <c r="Q268" t="n">
        <v>40729494.98063581</v>
      </c>
      <c r="R268" t="n">
        <v>0</v>
      </c>
      <c r="S268" t="n">
        <v>0</v>
      </c>
      <c r="T268" t="inlineStr">
        <is>
          <t>EUR</t>
        </is>
      </c>
      <c r="U268" t="n">
        <v>-1</v>
      </c>
      <c r="V268" t="b">
        <v>1</v>
      </c>
    </row>
    <row r="269">
      <c r="A269" t="inlineStr">
        <is>
          <t>CF-DEP-00066-5::v1</t>
        </is>
      </c>
      <c r="B269" t="inlineStr">
        <is>
          <t>CF-DEP-00066-5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CF-DEP-00066-5</t>
        </is>
      </c>
      <c r="L269" t="inlineStr">
        <is>
          <t>DEP-00066</t>
        </is>
      </c>
      <c r="M269" t="inlineStr">
        <is>
          <t>BANK-DE</t>
        </is>
      </c>
      <c r="N269" t="inlineStr">
        <is>
          <t>PRINCIPAL</t>
        </is>
      </c>
      <c r="O269" s="9" t="n">
        <v>48091</v>
      </c>
      <c r="P269" s="9" t="n">
        <v>48091</v>
      </c>
      <c r="Q269" t="n">
        <v>40729494.98063581</v>
      </c>
      <c r="R269" t="n">
        <v>0</v>
      </c>
      <c r="S269" t="n">
        <v>0</v>
      </c>
      <c r="T269" t="inlineStr">
        <is>
          <t>EUR</t>
        </is>
      </c>
      <c r="U269" t="n">
        <v>-1</v>
      </c>
      <c r="V269" t="b">
        <v>1</v>
      </c>
    </row>
    <row r="270">
      <c r="A270" t="inlineStr">
        <is>
          <t>CF-DEP-00067-0.25::v1</t>
        </is>
      </c>
      <c r="B270" t="inlineStr">
        <is>
          <t>CF-DEP-00067-0.25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CF-DEP-00067-0.25</t>
        </is>
      </c>
      <c r="L270" t="inlineStr">
        <is>
          <t>DEP-00067</t>
        </is>
      </c>
      <c r="M270" t="inlineStr">
        <is>
          <t>BANK-DE</t>
        </is>
      </c>
      <c r="N270" t="inlineStr">
        <is>
          <t>PRINCIPAL</t>
        </is>
      </c>
      <c r="O270" s="9" t="n">
        <v>46356</v>
      </c>
      <c r="P270" s="9" t="n">
        <v>46356</v>
      </c>
      <c r="Q270" t="n">
        <v>49786112.74801043</v>
      </c>
      <c r="R270" t="n">
        <v>0</v>
      </c>
      <c r="S270" t="n">
        <v>0</v>
      </c>
      <c r="T270" t="inlineStr">
        <is>
          <t>EUR</t>
        </is>
      </c>
      <c r="U270" t="n">
        <v>-1</v>
      </c>
      <c r="V270" t="b">
        <v>1</v>
      </c>
    </row>
    <row r="271">
      <c r="A271" t="inlineStr">
        <is>
          <t>CF-DEP-00067-1::v1</t>
        </is>
      </c>
      <c r="B271" t="inlineStr">
        <is>
          <t>CF-DEP-00067-1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CF-DEP-00067-1</t>
        </is>
      </c>
      <c r="L271" t="inlineStr">
        <is>
          <t>DEP-00067</t>
        </is>
      </c>
      <c r="M271" t="inlineStr">
        <is>
          <t>BANK-DE</t>
        </is>
      </c>
      <c r="N271" t="inlineStr">
        <is>
          <t>PRINCIPAL</t>
        </is>
      </c>
      <c r="O271" s="9" t="n">
        <v>46630</v>
      </c>
      <c r="P271" s="9" t="n">
        <v>46630</v>
      </c>
      <c r="Q271" t="n">
        <v>49786112.74801043</v>
      </c>
      <c r="R271" t="n">
        <v>0</v>
      </c>
      <c r="S271" t="n">
        <v>0</v>
      </c>
      <c r="T271" t="inlineStr">
        <is>
          <t>EUR</t>
        </is>
      </c>
      <c r="U271" t="n">
        <v>-1</v>
      </c>
      <c r="V271" t="b">
        <v>1</v>
      </c>
    </row>
    <row r="272">
      <c r="A272" t="inlineStr">
        <is>
          <t>CF-DEP-00067-3::v1</t>
        </is>
      </c>
      <c r="B272" t="inlineStr">
        <is>
          <t>CF-DEP-00067-3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CF-DEP-00067-3</t>
        </is>
      </c>
      <c r="L272" t="inlineStr">
        <is>
          <t>DEP-00067</t>
        </is>
      </c>
      <c r="M272" t="inlineStr">
        <is>
          <t>BANK-DE</t>
        </is>
      </c>
      <c r="N272" t="inlineStr">
        <is>
          <t>PRINCIPAL</t>
        </is>
      </c>
      <c r="O272" s="9" t="n">
        <v>47360</v>
      </c>
      <c r="P272" s="9" t="n">
        <v>47360</v>
      </c>
      <c r="Q272" t="n">
        <v>49786112.74801043</v>
      </c>
      <c r="R272" t="n">
        <v>0</v>
      </c>
      <c r="S272" t="n">
        <v>0</v>
      </c>
      <c r="T272" t="inlineStr">
        <is>
          <t>EUR</t>
        </is>
      </c>
      <c r="U272" t="n">
        <v>-1</v>
      </c>
      <c r="V272" t="b">
        <v>1</v>
      </c>
    </row>
    <row r="273">
      <c r="A273" t="inlineStr">
        <is>
          <t>CF-DEP-00067-5::v1</t>
        </is>
      </c>
      <c r="B273" t="inlineStr">
        <is>
          <t>CF-DEP-00067-5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CF-DEP-00067-5</t>
        </is>
      </c>
      <c r="L273" t="inlineStr">
        <is>
          <t>DEP-00067</t>
        </is>
      </c>
      <c r="M273" t="inlineStr">
        <is>
          <t>BANK-DE</t>
        </is>
      </c>
      <c r="N273" t="inlineStr">
        <is>
          <t>PRINCIPAL</t>
        </is>
      </c>
      <c r="O273" s="9" t="n">
        <v>48091</v>
      </c>
      <c r="P273" s="9" t="n">
        <v>48091</v>
      </c>
      <c r="Q273" t="n">
        <v>49786112.74801043</v>
      </c>
      <c r="R273" t="n">
        <v>0</v>
      </c>
      <c r="S273" t="n">
        <v>0</v>
      </c>
      <c r="T273" t="inlineStr">
        <is>
          <t>EUR</t>
        </is>
      </c>
      <c r="U273" t="n">
        <v>-1</v>
      </c>
      <c r="V273" t="b">
        <v>1</v>
      </c>
    </row>
    <row r="274">
      <c r="A274" t="inlineStr">
        <is>
          <t>CF-DEP-00068-0.25::v1</t>
        </is>
      </c>
      <c r="B274" t="inlineStr">
        <is>
          <t>CF-DEP-00068-0.25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CF-DEP-00068-0.25</t>
        </is>
      </c>
      <c r="L274" t="inlineStr">
        <is>
          <t>DEP-00068</t>
        </is>
      </c>
      <c r="M274" t="inlineStr">
        <is>
          <t>BANK-DE</t>
        </is>
      </c>
      <c r="N274" t="inlineStr">
        <is>
          <t>PRINCIPAL</t>
        </is>
      </c>
      <c r="O274" s="9" t="n">
        <v>46356</v>
      </c>
      <c r="P274" s="9" t="n">
        <v>46356</v>
      </c>
      <c r="Q274" t="n">
        <v>27676466.64876119</v>
      </c>
      <c r="R274" t="n">
        <v>0</v>
      </c>
      <c r="S274" t="n">
        <v>0</v>
      </c>
      <c r="T274" t="inlineStr">
        <is>
          <t>EUR</t>
        </is>
      </c>
      <c r="U274" t="n">
        <v>-1</v>
      </c>
      <c r="V274" t="b">
        <v>1</v>
      </c>
    </row>
    <row r="275">
      <c r="A275" t="inlineStr">
        <is>
          <t>CF-DEP-00068-1::v1</t>
        </is>
      </c>
      <c r="B275" t="inlineStr">
        <is>
          <t>CF-DEP-00068-1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CF-DEP-00068-1</t>
        </is>
      </c>
      <c r="L275" t="inlineStr">
        <is>
          <t>DEP-00068</t>
        </is>
      </c>
      <c r="M275" t="inlineStr">
        <is>
          <t>BANK-DE</t>
        </is>
      </c>
      <c r="N275" t="inlineStr">
        <is>
          <t>PRINCIPAL</t>
        </is>
      </c>
      <c r="O275" s="9" t="n">
        <v>46630</v>
      </c>
      <c r="P275" s="9" t="n">
        <v>46630</v>
      </c>
      <c r="Q275" t="n">
        <v>27676466.64876119</v>
      </c>
      <c r="R275" t="n">
        <v>0</v>
      </c>
      <c r="S275" t="n">
        <v>0</v>
      </c>
      <c r="T275" t="inlineStr">
        <is>
          <t>EUR</t>
        </is>
      </c>
      <c r="U275" t="n">
        <v>-1</v>
      </c>
      <c r="V275" t="b">
        <v>1</v>
      </c>
    </row>
    <row r="276">
      <c r="A276" t="inlineStr">
        <is>
          <t>CF-DEP-00068-3::v1</t>
        </is>
      </c>
      <c r="B276" t="inlineStr">
        <is>
          <t>CF-DEP-00068-3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CF-DEP-00068-3</t>
        </is>
      </c>
      <c r="L276" t="inlineStr">
        <is>
          <t>DEP-00068</t>
        </is>
      </c>
      <c r="M276" t="inlineStr">
        <is>
          <t>BANK-DE</t>
        </is>
      </c>
      <c r="N276" t="inlineStr">
        <is>
          <t>PRINCIPAL</t>
        </is>
      </c>
      <c r="O276" s="9" t="n">
        <v>47360</v>
      </c>
      <c r="P276" s="9" t="n">
        <v>47360</v>
      </c>
      <c r="Q276" t="n">
        <v>27676466.64876119</v>
      </c>
      <c r="R276" t="n">
        <v>0</v>
      </c>
      <c r="S276" t="n">
        <v>0</v>
      </c>
      <c r="T276" t="inlineStr">
        <is>
          <t>EUR</t>
        </is>
      </c>
      <c r="U276" t="n">
        <v>-1</v>
      </c>
      <c r="V276" t="b">
        <v>1</v>
      </c>
    </row>
    <row r="277">
      <c r="A277" t="inlineStr">
        <is>
          <t>CF-DEP-00068-5::v1</t>
        </is>
      </c>
      <c r="B277" t="inlineStr">
        <is>
          <t>CF-DEP-00068-5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CF-DEP-00068-5</t>
        </is>
      </c>
      <c r="L277" t="inlineStr">
        <is>
          <t>DEP-00068</t>
        </is>
      </c>
      <c r="M277" t="inlineStr">
        <is>
          <t>BANK-DE</t>
        </is>
      </c>
      <c r="N277" t="inlineStr">
        <is>
          <t>PRINCIPAL</t>
        </is>
      </c>
      <c r="O277" s="9" t="n">
        <v>48091</v>
      </c>
      <c r="P277" s="9" t="n">
        <v>48091</v>
      </c>
      <c r="Q277" t="n">
        <v>27676466.64876119</v>
      </c>
      <c r="R277" t="n">
        <v>0</v>
      </c>
      <c r="S277" t="n">
        <v>0</v>
      </c>
      <c r="T277" t="inlineStr">
        <is>
          <t>EUR</t>
        </is>
      </c>
      <c r="U277" t="n">
        <v>-1</v>
      </c>
      <c r="V277" t="b">
        <v>1</v>
      </c>
    </row>
    <row r="278">
      <c r="A278" t="inlineStr">
        <is>
          <t>CF-DEP-00069-0.25::v1</t>
        </is>
      </c>
      <c r="B278" t="inlineStr">
        <is>
          <t>CF-DEP-00069-0.25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CF-DEP-00069-0.25</t>
        </is>
      </c>
      <c r="L278" t="inlineStr">
        <is>
          <t>DEP-00069</t>
        </is>
      </c>
      <c r="M278" t="inlineStr">
        <is>
          <t>BANK-DE</t>
        </is>
      </c>
      <c r="N278" t="inlineStr">
        <is>
          <t>PRINCIPAL</t>
        </is>
      </c>
      <c r="O278" s="9" t="n">
        <v>46356</v>
      </c>
      <c r="P278" s="9" t="n">
        <v>46356</v>
      </c>
      <c r="Q278" t="n">
        <v>47023249.50573254</v>
      </c>
      <c r="R278" t="n">
        <v>0</v>
      </c>
      <c r="S278" t="n">
        <v>0</v>
      </c>
      <c r="T278" t="inlineStr">
        <is>
          <t>EUR</t>
        </is>
      </c>
      <c r="U278" t="n">
        <v>-1</v>
      </c>
      <c r="V278" t="b">
        <v>1</v>
      </c>
    </row>
    <row r="279">
      <c r="A279" t="inlineStr">
        <is>
          <t>CF-DEP-00069-1::v1</t>
        </is>
      </c>
      <c r="B279" t="inlineStr">
        <is>
          <t>CF-DEP-00069-1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CF-DEP-00069-1</t>
        </is>
      </c>
      <c r="L279" t="inlineStr">
        <is>
          <t>DEP-00069</t>
        </is>
      </c>
      <c r="M279" t="inlineStr">
        <is>
          <t>BANK-DE</t>
        </is>
      </c>
      <c r="N279" t="inlineStr">
        <is>
          <t>PRINCIPAL</t>
        </is>
      </c>
      <c r="O279" s="9" t="n">
        <v>46630</v>
      </c>
      <c r="P279" s="9" t="n">
        <v>46630</v>
      </c>
      <c r="Q279" t="n">
        <v>47023249.50573254</v>
      </c>
      <c r="R279" t="n">
        <v>0</v>
      </c>
      <c r="S279" t="n">
        <v>0</v>
      </c>
      <c r="T279" t="inlineStr">
        <is>
          <t>EUR</t>
        </is>
      </c>
      <c r="U279" t="n">
        <v>-1</v>
      </c>
      <c r="V279" t="b">
        <v>1</v>
      </c>
    </row>
    <row r="280">
      <c r="A280" t="inlineStr">
        <is>
          <t>CF-DEP-00069-3::v1</t>
        </is>
      </c>
      <c r="B280" t="inlineStr">
        <is>
          <t>CF-DEP-00069-3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CF-DEP-00069-3</t>
        </is>
      </c>
      <c r="L280" t="inlineStr">
        <is>
          <t>DEP-00069</t>
        </is>
      </c>
      <c r="M280" t="inlineStr">
        <is>
          <t>BANK-DE</t>
        </is>
      </c>
      <c r="N280" t="inlineStr">
        <is>
          <t>PRINCIPAL</t>
        </is>
      </c>
      <c r="O280" s="9" t="n">
        <v>47360</v>
      </c>
      <c r="P280" s="9" t="n">
        <v>47360</v>
      </c>
      <c r="Q280" t="n">
        <v>47023249.50573254</v>
      </c>
      <c r="R280" t="n">
        <v>0</v>
      </c>
      <c r="S280" t="n">
        <v>0</v>
      </c>
      <c r="T280" t="inlineStr">
        <is>
          <t>EUR</t>
        </is>
      </c>
      <c r="U280" t="n">
        <v>-1</v>
      </c>
      <c r="V280" t="b">
        <v>1</v>
      </c>
    </row>
    <row r="281">
      <c r="A281" t="inlineStr">
        <is>
          <t>CF-DEP-00069-5::v1</t>
        </is>
      </c>
      <c r="B281" t="inlineStr">
        <is>
          <t>CF-DEP-00069-5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CF-DEP-00069-5</t>
        </is>
      </c>
      <c r="L281" t="inlineStr">
        <is>
          <t>DEP-00069</t>
        </is>
      </c>
      <c r="M281" t="inlineStr">
        <is>
          <t>BANK-DE</t>
        </is>
      </c>
      <c r="N281" t="inlineStr">
        <is>
          <t>PRINCIPAL</t>
        </is>
      </c>
      <c r="O281" s="9" t="n">
        <v>48091</v>
      </c>
      <c r="P281" s="9" t="n">
        <v>48091</v>
      </c>
      <c r="Q281" t="n">
        <v>47023249.50573254</v>
      </c>
      <c r="R281" t="n">
        <v>0</v>
      </c>
      <c r="S281" t="n">
        <v>0</v>
      </c>
      <c r="T281" t="inlineStr">
        <is>
          <t>EUR</t>
        </is>
      </c>
      <c r="U281" t="n">
        <v>-1</v>
      </c>
      <c r="V281" t="b">
        <v>1</v>
      </c>
    </row>
    <row r="282">
      <c r="A282" t="inlineStr">
        <is>
          <t>CF-DEP-00070-0.25::v1</t>
        </is>
      </c>
      <c r="B282" t="inlineStr">
        <is>
          <t>CF-DEP-00070-0.25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CF-DEP-00070-0.25</t>
        </is>
      </c>
      <c r="L282" t="inlineStr">
        <is>
          <t>DEP-00070</t>
        </is>
      </c>
      <c r="M282" t="inlineStr">
        <is>
          <t>BANK-DE</t>
        </is>
      </c>
      <c r="N282" t="inlineStr">
        <is>
          <t>PRINCIPAL</t>
        </is>
      </c>
      <c r="O282" s="9" t="n">
        <v>46356</v>
      </c>
      <c r="P282" s="9" t="n">
        <v>46356</v>
      </c>
      <c r="Q282" t="n">
        <v>43901378.06251243</v>
      </c>
      <c r="R282" t="n">
        <v>0</v>
      </c>
      <c r="S282" t="n">
        <v>0</v>
      </c>
      <c r="T282" t="inlineStr">
        <is>
          <t>EUR</t>
        </is>
      </c>
      <c r="U282" t="n">
        <v>-1</v>
      </c>
      <c r="V282" t="b">
        <v>1</v>
      </c>
    </row>
    <row r="283">
      <c r="A283" t="inlineStr">
        <is>
          <t>CF-DEP-00070-1::v1</t>
        </is>
      </c>
      <c r="B283" t="inlineStr">
        <is>
          <t>CF-DEP-00070-1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CF-DEP-00070-1</t>
        </is>
      </c>
      <c r="L283" t="inlineStr">
        <is>
          <t>DEP-00070</t>
        </is>
      </c>
      <c r="M283" t="inlineStr">
        <is>
          <t>BANK-DE</t>
        </is>
      </c>
      <c r="N283" t="inlineStr">
        <is>
          <t>PRINCIPAL</t>
        </is>
      </c>
      <c r="O283" s="9" t="n">
        <v>46630</v>
      </c>
      <c r="P283" s="9" t="n">
        <v>46630</v>
      </c>
      <c r="Q283" t="n">
        <v>43901378.06251243</v>
      </c>
      <c r="R283" t="n">
        <v>0</v>
      </c>
      <c r="S283" t="n">
        <v>0</v>
      </c>
      <c r="T283" t="inlineStr">
        <is>
          <t>EUR</t>
        </is>
      </c>
      <c r="U283" t="n">
        <v>-1</v>
      </c>
      <c r="V283" t="b">
        <v>1</v>
      </c>
    </row>
    <row r="284">
      <c r="A284" t="inlineStr">
        <is>
          <t>CF-DEP-00070-3::v1</t>
        </is>
      </c>
      <c r="B284" t="inlineStr">
        <is>
          <t>CF-DEP-00070-3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CF-DEP-00070-3</t>
        </is>
      </c>
      <c r="L284" t="inlineStr">
        <is>
          <t>DEP-00070</t>
        </is>
      </c>
      <c r="M284" t="inlineStr">
        <is>
          <t>BANK-DE</t>
        </is>
      </c>
      <c r="N284" t="inlineStr">
        <is>
          <t>PRINCIPAL</t>
        </is>
      </c>
      <c r="O284" s="9" t="n">
        <v>47360</v>
      </c>
      <c r="P284" s="9" t="n">
        <v>47360</v>
      </c>
      <c r="Q284" t="n">
        <v>43901378.06251243</v>
      </c>
      <c r="R284" t="n">
        <v>0</v>
      </c>
      <c r="S284" t="n">
        <v>0</v>
      </c>
      <c r="T284" t="inlineStr">
        <is>
          <t>EUR</t>
        </is>
      </c>
      <c r="U284" t="n">
        <v>-1</v>
      </c>
      <c r="V284" t="b">
        <v>1</v>
      </c>
    </row>
    <row r="285">
      <c r="A285" t="inlineStr">
        <is>
          <t>CF-DEP-00070-5::v1</t>
        </is>
      </c>
      <c r="B285" t="inlineStr">
        <is>
          <t>CF-DEP-00070-5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CF-DEP-00070-5</t>
        </is>
      </c>
      <c r="L285" t="inlineStr">
        <is>
          <t>DEP-00070</t>
        </is>
      </c>
      <c r="M285" t="inlineStr">
        <is>
          <t>BANK-DE</t>
        </is>
      </c>
      <c r="N285" t="inlineStr">
        <is>
          <t>PRINCIPAL</t>
        </is>
      </c>
      <c r="O285" s="9" t="n">
        <v>48091</v>
      </c>
      <c r="P285" s="9" t="n">
        <v>48091</v>
      </c>
      <c r="Q285" t="n">
        <v>43901378.06251243</v>
      </c>
      <c r="R285" t="n">
        <v>0</v>
      </c>
      <c r="S285" t="n">
        <v>0</v>
      </c>
      <c r="T285" t="inlineStr">
        <is>
          <t>EUR</t>
        </is>
      </c>
      <c r="U285" t="n">
        <v>-1</v>
      </c>
      <c r="V285" t="b">
        <v>1</v>
      </c>
    </row>
    <row r="286">
      <c r="A286" t="inlineStr">
        <is>
          <t>CF-DEP-00071-0.25::v1</t>
        </is>
      </c>
      <c r="B286" t="inlineStr">
        <is>
          <t>CF-DEP-00071-0.25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CF-DEP-00071-0.25</t>
        </is>
      </c>
      <c r="L286" t="inlineStr">
        <is>
          <t>DEP-00071</t>
        </is>
      </c>
      <c r="M286" t="inlineStr">
        <is>
          <t>BANK-DE</t>
        </is>
      </c>
      <c r="N286" t="inlineStr">
        <is>
          <t>PRINCIPAL</t>
        </is>
      </c>
      <c r="O286" s="9" t="n">
        <v>46356</v>
      </c>
      <c r="P286" s="9" t="n">
        <v>46356</v>
      </c>
      <c r="Q286" t="n">
        <v>35379541.27341535</v>
      </c>
      <c r="R286" t="n">
        <v>0</v>
      </c>
      <c r="S286" t="n">
        <v>0</v>
      </c>
      <c r="T286" t="inlineStr">
        <is>
          <t>EUR</t>
        </is>
      </c>
      <c r="U286" t="n">
        <v>-1</v>
      </c>
      <c r="V286" t="b">
        <v>1</v>
      </c>
    </row>
    <row r="287">
      <c r="A287" t="inlineStr">
        <is>
          <t>CF-DEP-00071-1::v1</t>
        </is>
      </c>
      <c r="B287" t="inlineStr">
        <is>
          <t>CF-DEP-00071-1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CF-DEP-00071-1</t>
        </is>
      </c>
      <c r="L287" t="inlineStr">
        <is>
          <t>DEP-00071</t>
        </is>
      </c>
      <c r="M287" t="inlineStr">
        <is>
          <t>BANK-DE</t>
        </is>
      </c>
      <c r="N287" t="inlineStr">
        <is>
          <t>PRINCIPAL</t>
        </is>
      </c>
      <c r="O287" s="9" t="n">
        <v>46630</v>
      </c>
      <c r="P287" s="9" t="n">
        <v>46630</v>
      </c>
      <c r="Q287" t="n">
        <v>35379541.27341535</v>
      </c>
      <c r="R287" t="n">
        <v>0</v>
      </c>
      <c r="S287" t="n">
        <v>0</v>
      </c>
      <c r="T287" t="inlineStr">
        <is>
          <t>EUR</t>
        </is>
      </c>
      <c r="U287" t="n">
        <v>-1</v>
      </c>
      <c r="V287" t="b">
        <v>1</v>
      </c>
    </row>
    <row r="288">
      <c r="A288" t="inlineStr">
        <is>
          <t>CF-DEP-00071-3::v1</t>
        </is>
      </c>
      <c r="B288" t="inlineStr">
        <is>
          <t>CF-DEP-00071-3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CF-DEP-00071-3</t>
        </is>
      </c>
      <c r="L288" t="inlineStr">
        <is>
          <t>DEP-00071</t>
        </is>
      </c>
      <c r="M288" t="inlineStr">
        <is>
          <t>BANK-DE</t>
        </is>
      </c>
      <c r="N288" t="inlineStr">
        <is>
          <t>PRINCIPAL</t>
        </is>
      </c>
      <c r="O288" s="9" t="n">
        <v>47360</v>
      </c>
      <c r="P288" s="9" t="n">
        <v>47360</v>
      </c>
      <c r="Q288" t="n">
        <v>35379541.27341535</v>
      </c>
      <c r="R288" t="n">
        <v>0</v>
      </c>
      <c r="S288" t="n">
        <v>0</v>
      </c>
      <c r="T288" t="inlineStr">
        <is>
          <t>EUR</t>
        </is>
      </c>
      <c r="U288" t="n">
        <v>-1</v>
      </c>
      <c r="V288" t="b">
        <v>1</v>
      </c>
    </row>
    <row r="289">
      <c r="A289" t="inlineStr">
        <is>
          <t>CF-DEP-00071-5::v1</t>
        </is>
      </c>
      <c r="B289" t="inlineStr">
        <is>
          <t>CF-DEP-00071-5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CF-DEP-00071-5</t>
        </is>
      </c>
      <c r="L289" t="inlineStr">
        <is>
          <t>DEP-00071</t>
        </is>
      </c>
      <c r="M289" t="inlineStr">
        <is>
          <t>BANK-DE</t>
        </is>
      </c>
      <c r="N289" t="inlineStr">
        <is>
          <t>PRINCIPAL</t>
        </is>
      </c>
      <c r="O289" s="9" t="n">
        <v>48091</v>
      </c>
      <c r="P289" s="9" t="n">
        <v>48091</v>
      </c>
      <c r="Q289" t="n">
        <v>35379541.27341535</v>
      </c>
      <c r="R289" t="n">
        <v>0</v>
      </c>
      <c r="S289" t="n">
        <v>0</v>
      </c>
      <c r="T289" t="inlineStr">
        <is>
          <t>EUR</t>
        </is>
      </c>
      <c r="U289" t="n">
        <v>-1</v>
      </c>
      <c r="V289" t="b">
        <v>1</v>
      </c>
    </row>
    <row r="290">
      <c r="A290" t="inlineStr">
        <is>
          <t>CF-DEP-00072-0.25::v1</t>
        </is>
      </c>
      <c r="B290" t="inlineStr">
        <is>
          <t>CF-DEP-00072-0.25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CF-DEP-00072-0.25</t>
        </is>
      </c>
      <c r="L290" t="inlineStr">
        <is>
          <t>DEP-00072</t>
        </is>
      </c>
      <c r="M290" t="inlineStr">
        <is>
          <t>BANK-DE</t>
        </is>
      </c>
      <c r="N290" t="inlineStr">
        <is>
          <t>PRINCIPAL</t>
        </is>
      </c>
      <c r="O290" s="9" t="n">
        <v>46356</v>
      </c>
      <c r="P290" s="9" t="n">
        <v>46356</v>
      </c>
      <c r="Q290" t="n">
        <v>32541481.8231003</v>
      </c>
      <c r="R290" t="n">
        <v>0</v>
      </c>
      <c r="S290" t="n">
        <v>0</v>
      </c>
      <c r="T290" t="inlineStr">
        <is>
          <t>EUR</t>
        </is>
      </c>
      <c r="U290" t="n">
        <v>-1</v>
      </c>
      <c r="V290" t="b">
        <v>1</v>
      </c>
    </row>
    <row r="291">
      <c r="A291" t="inlineStr">
        <is>
          <t>CF-DEP-00072-1::v1</t>
        </is>
      </c>
      <c r="B291" t="inlineStr">
        <is>
          <t>CF-DEP-00072-1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CF-DEP-00072-1</t>
        </is>
      </c>
      <c r="L291" t="inlineStr">
        <is>
          <t>DEP-00072</t>
        </is>
      </c>
      <c r="M291" t="inlineStr">
        <is>
          <t>BANK-DE</t>
        </is>
      </c>
      <c r="N291" t="inlineStr">
        <is>
          <t>PRINCIPAL</t>
        </is>
      </c>
      <c r="O291" s="9" t="n">
        <v>46630</v>
      </c>
      <c r="P291" s="9" t="n">
        <v>46630</v>
      </c>
      <c r="Q291" t="n">
        <v>32541481.8231003</v>
      </c>
      <c r="R291" t="n">
        <v>0</v>
      </c>
      <c r="S291" t="n">
        <v>0</v>
      </c>
      <c r="T291" t="inlineStr">
        <is>
          <t>EUR</t>
        </is>
      </c>
      <c r="U291" t="n">
        <v>-1</v>
      </c>
      <c r="V291" t="b">
        <v>1</v>
      </c>
    </row>
    <row r="292">
      <c r="A292" t="inlineStr">
        <is>
          <t>CF-DEP-00072-3::v1</t>
        </is>
      </c>
      <c r="B292" t="inlineStr">
        <is>
          <t>CF-DEP-00072-3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CF-DEP-00072-3</t>
        </is>
      </c>
      <c r="L292" t="inlineStr">
        <is>
          <t>DEP-00072</t>
        </is>
      </c>
      <c r="M292" t="inlineStr">
        <is>
          <t>BANK-DE</t>
        </is>
      </c>
      <c r="N292" t="inlineStr">
        <is>
          <t>PRINCIPAL</t>
        </is>
      </c>
      <c r="O292" s="9" t="n">
        <v>47360</v>
      </c>
      <c r="P292" s="9" t="n">
        <v>47360</v>
      </c>
      <c r="Q292" t="n">
        <v>32541481.8231003</v>
      </c>
      <c r="R292" t="n">
        <v>0</v>
      </c>
      <c r="S292" t="n">
        <v>0</v>
      </c>
      <c r="T292" t="inlineStr">
        <is>
          <t>EUR</t>
        </is>
      </c>
      <c r="U292" t="n">
        <v>-1</v>
      </c>
      <c r="V292" t="b">
        <v>1</v>
      </c>
    </row>
    <row r="293">
      <c r="A293" t="inlineStr">
        <is>
          <t>CF-DEP-00072-5::v1</t>
        </is>
      </c>
      <c r="B293" t="inlineStr">
        <is>
          <t>CF-DEP-00072-5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CF-DEP-00072-5</t>
        </is>
      </c>
      <c r="L293" t="inlineStr">
        <is>
          <t>DEP-00072</t>
        </is>
      </c>
      <c r="M293" t="inlineStr">
        <is>
          <t>BANK-DE</t>
        </is>
      </c>
      <c r="N293" t="inlineStr">
        <is>
          <t>PRINCIPAL</t>
        </is>
      </c>
      <c r="O293" s="9" t="n">
        <v>48091</v>
      </c>
      <c r="P293" s="9" t="n">
        <v>48091</v>
      </c>
      <c r="Q293" t="n">
        <v>32541481.8231003</v>
      </c>
      <c r="R293" t="n">
        <v>0</v>
      </c>
      <c r="S293" t="n">
        <v>0</v>
      </c>
      <c r="T293" t="inlineStr">
        <is>
          <t>EUR</t>
        </is>
      </c>
      <c r="U293" t="n">
        <v>-1</v>
      </c>
      <c r="V293" t="b">
        <v>1</v>
      </c>
    </row>
    <row r="294">
      <c r="A294" t="inlineStr">
        <is>
          <t>CF-DEP-00073-0.25::v1</t>
        </is>
      </c>
      <c r="B294" t="inlineStr">
        <is>
          <t>CF-DEP-00073-0.25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CF-DEP-00073-0.25</t>
        </is>
      </c>
      <c r="L294" t="inlineStr">
        <is>
          <t>DEP-00073</t>
        </is>
      </c>
      <c r="M294" t="inlineStr">
        <is>
          <t>BANK-DE</t>
        </is>
      </c>
      <c r="N294" t="inlineStr">
        <is>
          <t>PRINCIPAL</t>
        </is>
      </c>
      <c r="O294" s="9" t="n">
        <v>46356</v>
      </c>
      <c r="P294" s="9" t="n">
        <v>46356</v>
      </c>
      <c r="Q294" t="n">
        <v>39649996.95011175</v>
      </c>
      <c r="R294" t="n">
        <v>0</v>
      </c>
      <c r="S294" t="n">
        <v>0</v>
      </c>
      <c r="T294" t="inlineStr">
        <is>
          <t>EUR</t>
        </is>
      </c>
      <c r="U294" t="n">
        <v>-1</v>
      </c>
      <c r="V294" t="b">
        <v>1</v>
      </c>
    </row>
    <row r="295">
      <c r="A295" t="inlineStr">
        <is>
          <t>CF-DEP-00073-1::v1</t>
        </is>
      </c>
      <c r="B295" t="inlineStr">
        <is>
          <t>CF-DEP-00073-1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CF-DEP-00073-1</t>
        </is>
      </c>
      <c r="L295" t="inlineStr">
        <is>
          <t>DEP-00073</t>
        </is>
      </c>
      <c r="M295" t="inlineStr">
        <is>
          <t>BANK-DE</t>
        </is>
      </c>
      <c r="N295" t="inlineStr">
        <is>
          <t>PRINCIPAL</t>
        </is>
      </c>
      <c r="O295" s="9" t="n">
        <v>46630</v>
      </c>
      <c r="P295" s="9" t="n">
        <v>46630</v>
      </c>
      <c r="Q295" t="n">
        <v>39649996.95011175</v>
      </c>
      <c r="R295" t="n">
        <v>0</v>
      </c>
      <c r="S295" t="n">
        <v>0</v>
      </c>
      <c r="T295" t="inlineStr">
        <is>
          <t>EUR</t>
        </is>
      </c>
      <c r="U295" t="n">
        <v>-1</v>
      </c>
      <c r="V295" t="b">
        <v>1</v>
      </c>
    </row>
    <row r="296">
      <c r="A296" t="inlineStr">
        <is>
          <t>CF-DEP-00073-3::v1</t>
        </is>
      </c>
      <c r="B296" t="inlineStr">
        <is>
          <t>CF-DEP-00073-3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CF-DEP-00073-3</t>
        </is>
      </c>
      <c r="L296" t="inlineStr">
        <is>
          <t>DEP-00073</t>
        </is>
      </c>
      <c r="M296" t="inlineStr">
        <is>
          <t>BANK-DE</t>
        </is>
      </c>
      <c r="N296" t="inlineStr">
        <is>
          <t>PRINCIPAL</t>
        </is>
      </c>
      <c r="O296" s="9" t="n">
        <v>47360</v>
      </c>
      <c r="P296" s="9" t="n">
        <v>47360</v>
      </c>
      <c r="Q296" t="n">
        <v>39649996.95011175</v>
      </c>
      <c r="R296" t="n">
        <v>0</v>
      </c>
      <c r="S296" t="n">
        <v>0</v>
      </c>
      <c r="T296" t="inlineStr">
        <is>
          <t>EUR</t>
        </is>
      </c>
      <c r="U296" t="n">
        <v>-1</v>
      </c>
      <c r="V296" t="b">
        <v>1</v>
      </c>
    </row>
    <row r="297">
      <c r="A297" t="inlineStr">
        <is>
          <t>CF-DEP-00073-5::v1</t>
        </is>
      </c>
      <c r="B297" t="inlineStr">
        <is>
          <t>CF-DEP-00073-5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CF-DEP-00073-5</t>
        </is>
      </c>
      <c r="L297" t="inlineStr">
        <is>
          <t>DEP-00073</t>
        </is>
      </c>
      <c r="M297" t="inlineStr">
        <is>
          <t>BANK-DE</t>
        </is>
      </c>
      <c r="N297" t="inlineStr">
        <is>
          <t>PRINCIPAL</t>
        </is>
      </c>
      <c r="O297" s="9" t="n">
        <v>48091</v>
      </c>
      <c r="P297" s="9" t="n">
        <v>48091</v>
      </c>
      <c r="Q297" t="n">
        <v>39649996.95011175</v>
      </c>
      <c r="R297" t="n">
        <v>0</v>
      </c>
      <c r="S297" t="n">
        <v>0</v>
      </c>
      <c r="T297" t="inlineStr">
        <is>
          <t>EUR</t>
        </is>
      </c>
      <c r="U297" t="n">
        <v>-1</v>
      </c>
      <c r="V297" t="b">
        <v>1</v>
      </c>
    </row>
    <row r="298">
      <c r="A298" t="inlineStr">
        <is>
          <t>CF-DEP-00074-0.25::v1</t>
        </is>
      </c>
      <c r="B298" t="inlineStr">
        <is>
          <t>CF-DEP-00074-0.25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CF-DEP-00074-0.25</t>
        </is>
      </c>
      <c r="L298" t="inlineStr">
        <is>
          <t>DEP-00074</t>
        </is>
      </c>
      <c r="M298" t="inlineStr">
        <is>
          <t>BANK-DE</t>
        </is>
      </c>
      <c r="N298" t="inlineStr">
        <is>
          <t>PRINCIPAL</t>
        </is>
      </c>
      <c r="O298" s="9" t="n">
        <v>46356</v>
      </c>
      <c r="P298" s="9" t="n">
        <v>46356</v>
      </c>
      <c r="Q298" t="n">
        <v>39695096.47417235</v>
      </c>
      <c r="R298" t="n">
        <v>0</v>
      </c>
      <c r="S298" t="n">
        <v>0</v>
      </c>
      <c r="T298" t="inlineStr">
        <is>
          <t>EUR</t>
        </is>
      </c>
      <c r="U298" t="n">
        <v>-1</v>
      </c>
      <c r="V298" t="b">
        <v>1</v>
      </c>
    </row>
    <row r="299">
      <c r="A299" t="inlineStr">
        <is>
          <t>CF-DEP-00074-1::v1</t>
        </is>
      </c>
      <c r="B299" t="inlineStr">
        <is>
          <t>CF-DEP-00074-1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CF-DEP-00074-1</t>
        </is>
      </c>
      <c r="L299" t="inlineStr">
        <is>
          <t>DEP-00074</t>
        </is>
      </c>
      <c r="M299" t="inlineStr">
        <is>
          <t>BANK-DE</t>
        </is>
      </c>
      <c r="N299" t="inlineStr">
        <is>
          <t>PRINCIPAL</t>
        </is>
      </c>
      <c r="O299" s="9" t="n">
        <v>46630</v>
      </c>
      <c r="P299" s="9" t="n">
        <v>46630</v>
      </c>
      <c r="Q299" t="n">
        <v>39695096.47417235</v>
      </c>
      <c r="R299" t="n">
        <v>0</v>
      </c>
      <c r="S299" t="n">
        <v>0</v>
      </c>
      <c r="T299" t="inlineStr">
        <is>
          <t>EUR</t>
        </is>
      </c>
      <c r="U299" t="n">
        <v>-1</v>
      </c>
      <c r="V299" t="b">
        <v>1</v>
      </c>
    </row>
    <row r="300">
      <c r="A300" t="inlineStr">
        <is>
          <t>CF-DEP-00074-3::v1</t>
        </is>
      </c>
      <c r="B300" t="inlineStr">
        <is>
          <t>CF-DEP-00074-3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CF-DEP-00074-3</t>
        </is>
      </c>
      <c r="L300" t="inlineStr">
        <is>
          <t>DEP-00074</t>
        </is>
      </c>
      <c r="M300" t="inlineStr">
        <is>
          <t>BANK-DE</t>
        </is>
      </c>
      <c r="N300" t="inlineStr">
        <is>
          <t>PRINCIPAL</t>
        </is>
      </c>
      <c r="O300" s="9" t="n">
        <v>47360</v>
      </c>
      <c r="P300" s="9" t="n">
        <v>47360</v>
      </c>
      <c r="Q300" t="n">
        <v>39695096.47417235</v>
      </c>
      <c r="R300" t="n">
        <v>0</v>
      </c>
      <c r="S300" t="n">
        <v>0</v>
      </c>
      <c r="T300" t="inlineStr">
        <is>
          <t>EUR</t>
        </is>
      </c>
      <c r="U300" t="n">
        <v>-1</v>
      </c>
      <c r="V300" t="b">
        <v>1</v>
      </c>
    </row>
    <row r="301">
      <c r="A301" t="inlineStr">
        <is>
          <t>CF-DEP-00074-5::v1</t>
        </is>
      </c>
      <c r="B301" t="inlineStr">
        <is>
          <t>CF-DEP-00074-5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CF-DEP-00074-5</t>
        </is>
      </c>
      <c r="L301" t="inlineStr">
        <is>
          <t>DEP-00074</t>
        </is>
      </c>
      <c r="M301" t="inlineStr">
        <is>
          <t>BANK-DE</t>
        </is>
      </c>
      <c r="N301" t="inlineStr">
        <is>
          <t>PRINCIPAL</t>
        </is>
      </c>
      <c r="O301" s="9" t="n">
        <v>48091</v>
      </c>
      <c r="P301" s="9" t="n">
        <v>48091</v>
      </c>
      <c r="Q301" t="n">
        <v>39695096.47417235</v>
      </c>
      <c r="R301" t="n">
        <v>0</v>
      </c>
      <c r="S301" t="n">
        <v>0</v>
      </c>
      <c r="T301" t="inlineStr">
        <is>
          <t>EUR</t>
        </is>
      </c>
      <c r="U301" t="n">
        <v>-1</v>
      </c>
      <c r="V301" t="b">
        <v>1</v>
      </c>
    </row>
    <row r="302">
      <c r="A302" t="inlineStr">
        <is>
          <t>CF-DEP-00075-0.25::v1</t>
        </is>
      </c>
      <c r="B302" t="inlineStr">
        <is>
          <t>CF-DEP-00075-0.25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CF-DEP-00075-0.25</t>
        </is>
      </c>
      <c r="L302" t="inlineStr">
        <is>
          <t>DEP-00075</t>
        </is>
      </c>
      <c r="M302" t="inlineStr">
        <is>
          <t>BANK-DE</t>
        </is>
      </c>
      <c r="N302" t="inlineStr">
        <is>
          <t>PRINCIPAL</t>
        </is>
      </c>
      <c r="O302" s="9" t="n">
        <v>46356</v>
      </c>
      <c r="P302" s="9" t="n">
        <v>46356</v>
      </c>
      <c r="Q302" t="n">
        <v>39449894.81867119</v>
      </c>
      <c r="R302" t="n">
        <v>0</v>
      </c>
      <c r="S302" t="n">
        <v>0</v>
      </c>
      <c r="T302" t="inlineStr">
        <is>
          <t>EUR</t>
        </is>
      </c>
      <c r="U302" t="n">
        <v>-1</v>
      </c>
      <c r="V302" t="b">
        <v>1</v>
      </c>
    </row>
    <row r="303">
      <c r="A303" t="inlineStr">
        <is>
          <t>CF-DEP-00075-1::v1</t>
        </is>
      </c>
      <c r="B303" t="inlineStr">
        <is>
          <t>CF-DEP-00075-1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CF-DEP-00075-1</t>
        </is>
      </c>
      <c r="L303" t="inlineStr">
        <is>
          <t>DEP-00075</t>
        </is>
      </c>
      <c r="M303" t="inlineStr">
        <is>
          <t>BANK-DE</t>
        </is>
      </c>
      <c r="N303" t="inlineStr">
        <is>
          <t>PRINCIPAL</t>
        </is>
      </c>
      <c r="O303" s="9" t="n">
        <v>46630</v>
      </c>
      <c r="P303" s="9" t="n">
        <v>46630</v>
      </c>
      <c r="Q303" t="n">
        <v>39449894.81867119</v>
      </c>
      <c r="R303" t="n">
        <v>0</v>
      </c>
      <c r="S303" t="n">
        <v>0</v>
      </c>
      <c r="T303" t="inlineStr">
        <is>
          <t>EUR</t>
        </is>
      </c>
      <c r="U303" t="n">
        <v>-1</v>
      </c>
      <c r="V303" t="b">
        <v>1</v>
      </c>
    </row>
    <row r="304">
      <c r="A304" t="inlineStr">
        <is>
          <t>CF-DEP-00075-3::v1</t>
        </is>
      </c>
      <c r="B304" t="inlineStr">
        <is>
          <t>CF-DEP-00075-3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CF-DEP-00075-3</t>
        </is>
      </c>
      <c r="L304" t="inlineStr">
        <is>
          <t>DEP-00075</t>
        </is>
      </c>
      <c r="M304" t="inlineStr">
        <is>
          <t>BANK-DE</t>
        </is>
      </c>
      <c r="N304" t="inlineStr">
        <is>
          <t>PRINCIPAL</t>
        </is>
      </c>
      <c r="O304" s="9" t="n">
        <v>47360</v>
      </c>
      <c r="P304" s="9" t="n">
        <v>47360</v>
      </c>
      <c r="Q304" t="n">
        <v>39449894.81867119</v>
      </c>
      <c r="R304" t="n">
        <v>0</v>
      </c>
      <c r="S304" t="n">
        <v>0</v>
      </c>
      <c r="T304" t="inlineStr">
        <is>
          <t>EUR</t>
        </is>
      </c>
      <c r="U304" t="n">
        <v>-1</v>
      </c>
      <c r="V304" t="b">
        <v>1</v>
      </c>
    </row>
    <row r="305">
      <c r="A305" t="inlineStr">
        <is>
          <t>CF-DEP-00075-5::v1</t>
        </is>
      </c>
      <c r="B305" t="inlineStr">
        <is>
          <t>CF-DEP-00075-5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CF-DEP-00075-5</t>
        </is>
      </c>
      <c r="L305" t="inlineStr">
        <is>
          <t>DEP-00075</t>
        </is>
      </c>
      <c r="M305" t="inlineStr">
        <is>
          <t>BANK-DE</t>
        </is>
      </c>
      <c r="N305" t="inlineStr">
        <is>
          <t>PRINCIPAL</t>
        </is>
      </c>
      <c r="O305" s="9" t="n">
        <v>48091</v>
      </c>
      <c r="P305" s="9" t="n">
        <v>48091</v>
      </c>
      <c r="Q305" t="n">
        <v>39449894.81867119</v>
      </c>
      <c r="R305" t="n">
        <v>0</v>
      </c>
      <c r="S305" t="n">
        <v>0</v>
      </c>
      <c r="T305" t="inlineStr">
        <is>
          <t>EUR</t>
        </is>
      </c>
      <c r="U305" t="n">
        <v>-1</v>
      </c>
      <c r="V305" t="b">
        <v>1</v>
      </c>
    </row>
    <row r="306">
      <c r="A306" t="inlineStr">
        <is>
          <t>CF-DEP-00076-0.25::v1</t>
        </is>
      </c>
      <c r="B306" t="inlineStr">
        <is>
          <t>CF-DEP-00076-0.25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CF-DEP-00076-0.25</t>
        </is>
      </c>
      <c r="L306" t="inlineStr">
        <is>
          <t>DEP-00076</t>
        </is>
      </c>
      <c r="M306" t="inlineStr">
        <is>
          <t>BANK-DE</t>
        </is>
      </c>
      <c r="N306" t="inlineStr">
        <is>
          <t>PRINCIPAL</t>
        </is>
      </c>
      <c r="O306" s="9" t="n">
        <v>46356</v>
      </c>
      <c r="P306" s="9" t="n">
        <v>46356</v>
      </c>
      <c r="Q306" t="n">
        <v>29584615.83378033</v>
      </c>
      <c r="R306" t="n">
        <v>0</v>
      </c>
      <c r="S306" t="n">
        <v>0</v>
      </c>
      <c r="T306" t="inlineStr">
        <is>
          <t>EUR</t>
        </is>
      </c>
      <c r="U306" t="n">
        <v>-1</v>
      </c>
      <c r="V306" t="b">
        <v>1</v>
      </c>
    </row>
    <row r="307">
      <c r="A307" t="inlineStr">
        <is>
          <t>CF-DEP-00076-1::v1</t>
        </is>
      </c>
      <c r="B307" t="inlineStr">
        <is>
          <t>CF-DEP-00076-1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CF-DEP-00076-1</t>
        </is>
      </c>
      <c r="L307" t="inlineStr">
        <is>
          <t>DEP-00076</t>
        </is>
      </c>
      <c r="M307" t="inlineStr">
        <is>
          <t>BANK-DE</t>
        </is>
      </c>
      <c r="N307" t="inlineStr">
        <is>
          <t>PRINCIPAL</t>
        </is>
      </c>
      <c r="O307" s="9" t="n">
        <v>46630</v>
      </c>
      <c r="P307" s="9" t="n">
        <v>46630</v>
      </c>
      <c r="Q307" t="n">
        <v>29584615.83378033</v>
      </c>
      <c r="R307" t="n">
        <v>0</v>
      </c>
      <c r="S307" t="n">
        <v>0</v>
      </c>
      <c r="T307" t="inlineStr">
        <is>
          <t>EUR</t>
        </is>
      </c>
      <c r="U307" t="n">
        <v>-1</v>
      </c>
      <c r="V307" t="b">
        <v>1</v>
      </c>
    </row>
    <row r="308">
      <c r="A308" t="inlineStr">
        <is>
          <t>CF-DEP-00076-3::v1</t>
        </is>
      </c>
      <c r="B308" t="inlineStr">
        <is>
          <t>CF-DEP-00076-3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CF-DEP-00076-3</t>
        </is>
      </c>
      <c r="L308" t="inlineStr">
        <is>
          <t>DEP-00076</t>
        </is>
      </c>
      <c r="M308" t="inlineStr">
        <is>
          <t>BANK-DE</t>
        </is>
      </c>
      <c r="N308" t="inlineStr">
        <is>
          <t>PRINCIPAL</t>
        </is>
      </c>
      <c r="O308" s="9" t="n">
        <v>47360</v>
      </c>
      <c r="P308" s="9" t="n">
        <v>47360</v>
      </c>
      <c r="Q308" t="n">
        <v>29584615.83378033</v>
      </c>
      <c r="R308" t="n">
        <v>0</v>
      </c>
      <c r="S308" t="n">
        <v>0</v>
      </c>
      <c r="T308" t="inlineStr">
        <is>
          <t>EUR</t>
        </is>
      </c>
      <c r="U308" t="n">
        <v>-1</v>
      </c>
      <c r="V308" t="b">
        <v>1</v>
      </c>
    </row>
    <row r="309">
      <c r="A309" t="inlineStr">
        <is>
          <t>CF-DEP-00076-5::v1</t>
        </is>
      </c>
      <c r="B309" t="inlineStr">
        <is>
          <t>CF-DEP-00076-5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CF-DEP-00076-5</t>
        </is>
      </c>
      <c r="L309" t="inlineStr">
        <is>
          <t>DEP-00076</t>
        </is>
      </c>
      <c r="M309" t="inlineStr">
        <is>
          <t>BANK-DE</t>
        </is>
      </c>
      <c r="N309" t="inlineStr">
        <is>
          <t>PRINCIPAL</t>
        </is>
      </c>
      <c r="O309" s="9" t="n">
        <v>48091</v>
      </c>
      <c r="P309" s="9" t="n">
        <v>48091</v>
      </c>
      <c r="Q309" t="n">
        <v>29584615.83378033</v>
      </c>
      <c r="R309" t="n">
        <v>0</v>
      </c>
      <c r="S309" t="n">
        <v>0</v>
      </c>
      <c r="T309" t="inlineStr">
        <is>
          <t>EUR</t>
        </is>
      </c>
      <c r="U309" t="n">
        <v>-1</v>
      </c>
      <c r="V309" t="b">
        <v>1</v>
      </c>
    </row>
    <row r="310">
      <c r="A310" t="inlineStr">
        <is>
          <t>CF-DEP-00077-0.25::v1</t>
        </is>
      </c>
      <c r="B310" t="inlineStr">
        <is>
          <t>CF-DEP-00077-0.25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CF-DEP-00077-0.25</t>
        </is>
      </c>
      <c r="L310" t="inlineStr">
        <is>
          <t>DEP-00077</t>
        </is>
      </c>
      <c r="M310" t="inlineStr">
        <is>
          <t>BANK-DE</t>
        </is>
      </c>
      <c r="N310" t="inlineStr">
        <is>
          <t>PRINCIPAL</t>
        </is>
      </c>
      <c r="O310" s="9" t="n">
        <v>46356</v>
      </c>
      <c r="P310" s="9" t="n">
        <v>46356</v>
      </c>
      <c r="Q310" t="n">
        <v>48762735.38900463</v>
      </c>
      <c r="R310" t="n">
        <v>0</v>
      </c>
      <c r="S310" t="n">
        <v>0</v>
      </c>
      <c r="T310" t="inlineStr">
        <is>
          <t>EUR</t>
        </is>
      </c>
      <c r="U310" t="n">
        <v>-1</v>
      </c>
      <c r="V310" t="b">
        <v>1</v>
      </c>
    </row>
    <row r="311">
      <c r="A311" t="inlineStr">
        <is>
          <t>CF-DEP-00077-1::v1</t>
        </is>
      </c>
      <c r="B311" t="inlineStr">
        <is>
          <t>CF-DEP-00077-1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CF-DEP-00077-1</t>
        </is>
      </c>
      <c r="L311" t="inlineStr">
        <is>
          <t>DEP-00077</t>
        </is>
      </c>
      <c r="M311" t="inlineStr">
        <is>
          <t>BANK-DE</t>
        </is>
      </c>
      <c r="N311" t="inlineStr">
        <is>
          <t>PRINCIPAL</t>
        </is>
      </c>
      <c r="O311" s="9" t="n">
        <v>46630</v>
      </c>
      <c r="P311" s="9" t="n">
        <v>46630</v>
      </c>
      <c r="Q311" t="n">
        <v>48762735.38900463</v>
      </c>
      <c r="R311" t="n">
        <v>0</v>
      </c>
      <c r="S311" t="n">
        <v>0</v>
      </c>
      <c r="T311" t="inlineStr">
        <is>
          <t>EUR</t>
        </is>
      </c>
      <c r="U311" t="n">
        <v>-1</v>
      </c>
      <c r="V311" t="b">
        <v>1</v>
      </c>
    </row>
    <row r="312">
      <c r="A312" t="inlineStr">
        <is>
          <t>CF-DEP-00077-3::v1</t>
        </is>
      </c>
      <c r="B312" t="inlineStr">
        <is>
          <t>CF-DEP-00077-3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CF-DEP-00077-3</t>
        </is>
      </c>
      <c r="L312" t="inlineStr">
        <is>
          <t>DEP-00077</t>
        </is>
      </c>
      <c r="M312" t="inlineStr">
        <is>
          <t>BANK-DE</t>
        </is>
      </c>
      <c r="N312" t="inlineStr">
        <is>
          <t>PRINCIPAL</t>
        </is>
      </c>
      <c r="O312" s="9" t="n">
        <v>47360</v>
      </c>
      <c r="P312" s="9" t="n">
        <v>47360</v>
      </c>
      <c r="Q312" t="n">
        <v>48762735.38900463</v>
      </c>
      <c r="R312" t="n">
        <v>0</v>
      </c>
      <c r="S312" t="n">
        <v>0</v>
      </c>
      <c r="T312" t="inlineStr">
        <is>
          <t>EUR</t>
        </is>
      </c>
      <c r="U312" t="n">
        <v>-1</v>
      </c>
      <c r="V312" t="b">
        <v>1</v>
      </c>
    </row>
    <row r="313">
      <c r="A313" t="inlineStr">
        <is>
          <t>CF-DEP-00077-5::v1</t>
        </is>
      </c>
      <c r="B313" t="inlineStr">
        <is>
          <t>CF-DEP-00077-5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CF-DEP-00077-5</t>
        </is>
      </c>
      <c r="L313" t="inlineStr">
        <is>
          <t>DEP-00077</t>
        </is>
      </c>
      <c r="M313" t="inlineStr">
        <is>
          <t>BANK-DE</t>
        </is>
      </c>
      <c r="N313" t="inlineStr">
        <is>
          <t>PRINCIPAL</t>
        </is>
      </c>
      <c r="O313" s="9" t="n">
        <v>48091</v>
      </c>
      <c r="P313" s="9" t="n">
        <v>48091</v>
      </c>
      <c r="Q313" t="n">
        <v>48762735.38900463</v>
      </c>
      <c r="R313" t="n">
        <v>0</v>
      </c>
      <c r="S313" t="n">
        <v>0</v>
      </c>
      <c r="T313" t="inlineStr">
        <is>
          <t>EUR</t>
        </is>
      </c>
      <c r="U313" t="n">
        <v>-1</v>
      </c>
      <c r="V313" t="b">
        <v>1</v>
      </c>
    </row>
    <row r="314">
      <c r="A314" t="inlineStr">
        <is>
          <t>CF-DEP-00078-0.25::v1</t>
        </is>
      </c>
      <c r="B314" t="inlineStr">
        <is>
          <t>CF-DEP-00078-0.25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CF-DEP-00078-0.25</t>
        </is>
      </c>
      <c r="L314" t="inlineStr">
        <is>
          <t>DEP-00078</t>
        </is>
      </c>
      <c r="M314" t="inlineStr">
        <is>
          <t>BANK-DE</t>
        </is>
      </c>
      <c r="N314" t="inlineStr">
        <is>
          <t>PRINCIPAL</t>
        </is>
      </c>
      <c r="O314" s="9" t="n">
        <v>46356</v>
      </c>
      <c r="P314" s="9" t="n">
        <v>46356</v>
      </c>
      <c r="Q314" t="n">
        <v>21892667.50953472</v>
      </c>
      <c r="R314" t="n">
        <v>0</v>
      </c>
      <c r="S314" t="n">
        <v>0</v>
      </c>
      <c r="T314" t="inlineStr">
        <is>
          <t>EUR</t>
        </is>
      </c>
      <c r="U314" t="n">
        <v>-1</v>
      </c>
      <c r="V314" t="b">
        <v>1</v>
      </c>
    </row>
    <row r="315">
      <c r="A315" t="inlineStr">
        <is>
          <t>CF-DEP-00078-1::v1</t>
        </is>
      </c>
      <c r="B315" t="inlineStr">
        <is>
          <t>CF-DEP-00078-1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CF-DEP-00078-1</t>
        </is>
      </c>
      <c r="L315" t="inlineStr">
        <is>
          <t>DEP-00078</t>
        </is>
      </c>
      <c r="M315" t="inlineStr">
        <is>
          <t>BANK-DE</t>
        </is>
      </c>
      <c r="N315" t="inlineStr">
        <is>
          <t>PRINCIPAL</t>
        </is>
      </c>
      <c r="O315" s="9" t="n">
        <v>46630</v>
      </c>
      <c r="P315" s="9" t="n">
        <v>46630</v>
      </c>
      <c r="Q315" t="n">
        <v>21892667.50953472</v>
      </c>
      <c r="R315" t="n">
        <v>0</v>
      </c>
      <c r="S315" t="n">
        <v>0</v>
      </c>
      <c r="T315" t="inlineStr">
        <is>
          <t>EUR</t>
        </is>
      </c>
      <c r="U315" t="n">
        <v>-1</v>
      </c>
      <c r="V315" t="b">
        <v>1</v>
      </c>
    </row>
    <row r="316">
      <c r="A316" t="inlineStr">
        <is>
          <t>CF-DEP-00078-3::v1</t>
        </is>
      </c>
      <c r="B316" t="inlineStr">
        <is>
          <t>CF-DEP-00078-3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CF-DEP-00078-3</t>
        </is>
      </c>
      <c r="L316" t="inlineStr">
        <is>
          <t>DEP-00078</t>
        </is>
      </c>
      <c r="M316" t="inlineStr">
        <is>
          <t>BANK-DE</t>
        </is>
      </c>
      <c r="N316" t="inlineStr">
        <is>
          <t>PRINCIPAL</t>
        </is>
      </c>
      <c r="O316" s="9" t="n">
        <v>47360</v>
      </c>
      <c r="P316" s="9" t="n">
        <v>47360</v>
      </c>
      <c r="Q316" t="n">
        <v>21892667.50953472</v>
      </c>
      <c r="R316" t="n">
        <v>0</v>
      </c>
      <c r="S316" t="n">
        <v>0</v>
      </c>
      <c r="T316" t="inlineStr">
        <is>
          <t>EUR</t>
        </is>
      </c>
      <c r="U316" t="n">
        <v>-1</v>
      </c>
      <c r="V316" t="b">
        <v>1</v>
      </c>
    </row>
    <row r="317">
      <c r="A317" t="inlineStr">
        <is>
          <t>CF-DEP-00078-5::v1</t>
        </is>
      </c>
      <c r="B317" t="inlineStr">
        <is>
          <t>CF-DEP-00078-5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CF-DEP-00078-5</t>
        </is>
      </c>
      <c r="L317" t="inlineStr">
        <is>
          <t>DEP-00078</t>
        </is>
      </c>
      <c r="M317" t="inlineStr">
        <is>
          <t>BANK-DE</t>
        </is>
      </c>
      <c r="N317" t="inlineStr">
        <is>
          <t>PRINCIPAL</t>
        </is>
      </c>
      <c r="O317" s="9" t="n">
        <v>48091</v>
      </c>
      <c r="P317" s="9" t="n">
        <v>48091</v>
      </c>
      <c r="Q317" t="n">
        <v>21892667.50953472</v>
      </c>
      <c r="R317" t="n">
        <v>0</v>
      </c>
      <c r="S317" t="n">
        <v>0</v>
      </c>
      <c r="T317" t="inlineStr">
        <is>
          <t>EUR</t>
        </is>
      </c>
      <c r="U317" t="n">
        <v>-1</v>
      </c>
      <c r="V317" t="b">
        <v>1</v>
      </c>
    </row>
    <row r="318">
      <c r="A318" t="inlineStr">
        <is>
          <t>CF-DEP-00079-0.25::v1</t>
        </is>
      </c>
      <c r="B318" t="inlineStr">
        <is>
          <t>CF-DEP-00079-0.25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CF-DEP-00079-0.25</t>
        </is>
      </c>
      <c r="L318" t="inlineStr">
        <is>
          <t>DEP-00079</t>
        </is>
      </c>
      <c r="M318" t="inlineStr">
        <is>
          <t>BANK-DE</t>
        </is>
      </c>
      <c r="N318" t="inlineStr">
        <is>
          <t>PRINCIPAL</t>
        </is>
      </c>
      <c r="O318" s="9" t="n">
        <v>46356</v>
      </c>
      <c r="P318" s="9" t="n">
        <v>46356</v>
      </c>
      <c r="Q318" t="n">
        <v>22526332.10344389</v>
      </c>
      <c r="R318" t="n">
        <v>0</v>
      </c>
      <c r="S318" t="n">
        <v>0</v>
      </c>
      <c r="T318" t="inlineStr">
        <is>
          <t>EUR</t>
        </is>
      </c>
      <c r="U318" t="n">
        <v>-1</v>
      </c>
      <c r="V318" t="b">
        <v>1</v>
      </c>
    </row>
    <row r="319">
      <c r="A319" t="inlineStr">
        <is>
          <t>CF-DEP-00079-1::v1</t>
        </is>
      </c>
      <c r="B319" t="inlineStr">
        <is>
          <t>CF-DEP-00079-1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CF-DEP-00079-1</t>
        </is>
      </c>
      <c r="L319" t="inlineStr">
        <is>
          <t>DEP-00079</t>
        </is>
      </c>
      <c r="M319" t="inlineStr">
        <is>
          <t>BANK-DE</t>
        </is>
      </c>
      <c r="N319" t="inlineStr">
        <is>
          <t>PRINCIPAL</t>
        </is>
      </c>
      <c r="O319" s="9" t="n">
        <v>46630</v>
      </c>
      <c r="P319" s="9" t="n">
        <v>46630</v>
      </c>
      <c r="Q319" t="n">
        <v>22526332.10344389</v>
      </c>
      <c r="R319" t="n">
        <v>0</v>
      </c>
      <c r="S319" t="n">
        <v>0</v>
      </c>
      <c r="T319" t="inlineStr">
        <is>
          <t>EUR</t>
        </is>
      </c>
      <c r="U319" t="n">
        <v>-1</v>
      </c>
      <c r="V319" t="b">
        <v>1</v>
      </c>
    </row>
    <row r="320">
      <c r="A320" t="inlineStr">
        <is>
          <t>CF-DEP-00079-3::v1</t>
        </is>
      </c>
      <c r="B320" t="inlineStr">
        <is>
          <t>CF-DEP-00079-3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CF-DEP-00079-3</t>
        </is>
      </c>
      <c r="L320" t="inlineStr">
        <is>
          <t>DEP-00079</t>
        </is>
      </c>
      <c r="M320" t="inlineStr">
        <is>
          <t>BANK-DE</t>
        </is>
      </c>
      <c r="N320" t="inlineStr">
        <is>
          <t>PRINCIPAL</t>
        </is>
      </c>
      <c r="O320" s="9" t="n">
        <v>47360</v>
      </c>
      <c r="P320" s="9" t="n">
        <v>47360</v>
      </c>
      <c r="Q320" t="n">
        <v>22526332.10344389</v>
      </c>
      <c r="R320" t="n">
        <v>0</v>
      </c>
      <c r="S320" t="n">
        <v>0</v>
      </c>
      <c r="T320" t="inlineStr">
        <is>
          <t>EUR</t>
        </is>
      </c>
      <c r="U320" t="n">
        <v>-1</v>
      </c>
      <c r="V320" t="b">
        <v>1</v>
      </c>
    </row>
    <row r="321">
      <c r="A321" t="inlineStr">
        <is>
          <t>CF-DEP-00079-5::v1</t>
        </is>
      </c>
      <c r="B321" t="inlineStr">
        <is>
          <t>CF-DEP-00079-5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CF-DEP-00079-5</t>
        </is>
      </c>
      <c r="L321" t="inlineStr">
        <is>
          <t>DEP-00079</t>
        </is>
      </c>
      <c r="M321" t="inlineStr">
        <is>
          <t>BANK-DE</t>
        </is>
      </c>
      <c r="N321" t="inlineStr">
        <is>
          <t>PRINCIPAL</t>
        </is>
      </c>
      <c r="O321" s="9" t="n">
        <v>48091</v>
      </c>
      <c r="P321" s="9" t="n">
        <v>48091</v>
      </c>
      <c r="Q321" t="n">
        <v>22526332.10344389</v>
      </c>
      <c r="R321" t="n">
        <v>0</v>
      </c>
      <c r="S321" t="n">
        <v>0</v>
      </c>
      <c r="T321" t="inlineStr">
        <is>
          <t>EUR</t>
        </is>
      </c>
      <c r="U321" t="n">
        <v>-1</v>
      </c>
      <c r="V321" t="b">
        <v>1</v>
      </c>
    </row>
    <row r="322">
      <c r="A322" t="inlineStr">
        <is>
          <t>CF-DEP-00080-0.25::v1</t>
        </is>
      </c>
      <c r="B322" t="inlineStr">
        <is>
          <t>CF-DEP-00080-0.25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CF-DEP-00080-0.25</t>
        </is>
      </c>
      <c r="L322" t="inlineStr">
        <is>
          <t>DEP-00080</t>
        </is>
      </c>
      <c r="M322" t="inlineStr">
        <is>
          <t>BANK-DE</t>
        </is>
      </c>
      <c r="N322" t="inlineStr">
        <is>
          <t>PRINCIPAL</t>
        </is>
      </c>
      <c r="O322" s="9" t="n">
        <v>46356</v>
      </c>
      <c r="P322" s="9" t="n">
        <v>46356</v>
      </c>
      <c r="Q322" t="n">
        <v>48771891.29846756</v>
      </c>
      <c r="R322" t="n">
        <v>0</v>
      </c>
      <c r="S322" t="n">
        <v>0</v>
      </c>
      <c r="T322" t="inlineStr">
        <is>
          <t>EUR</t>
        </is>
      </c>
      <c r="U322" t="n">
        <v>-1</v>
      </c>
      <c r="V322" t="b">
        <v>1</v>
      </c>
    </row>
    <row r="323">
      <c r="A323" t="inlineStr">
        <is>
          <t>CF-DEP-00080-1::v1</t>
        </is>
      </c>
      <c r="B323" t="inlineStr">
        <is>
          <t>CF-DEP-00080-1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CF-DEP-00080-1</t>
        </is>
      </c>
      <c r="L323" t="inlineStr">
        <is>
          <t>DEP-00080</t>
        </is>
      </c>
      <c r="M323" t="inlineStr">
        <is>
          <t>BANK-DE</t>
        </is>
      </c>
      <c r="N323" t="inlineStr">
        <is>
          <t>PRINCIPAL</t>
        </is>
      </c>
      <c r="O323" s="9" t="n">
        <v>46630</v>
      </c>
      <c r="P323" s="9" t="n">
        <v>46630</v>
      </c>
      <c r="Q323" t="n">
        <v>48771891.29846756</v>
      </c>
      <c r="R323" t="n">
        <v>0</v>
      </c>
      <c r="S323" t="n">
        <v>0</v>
      </c>
      <c r="T323" t="inlineStr">
        <is>
          <t>EUR</t>
        </is>
      </c>
      <c r="U323" t="n">
        <v>-1</v>
      </c>
      <c r="V323" t="b">
        <v>1</v>
      </c>
    </row>
    <row r="324">
      <c r="A324" t="inlineStr">
        <is>
          <t>CF-DEP-00080-3::v1</t>
        </is>
      </c>
      <c r="B324" t="inlineStr">
        <is>
          <t>CF-DEP-00080-3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CF-DEP-00080-3</t>
        </is>
      </c>
      <c r="L324" t="inlineStr">
        <is>
          <t>DEP-00080</t>
        </is>
      </c>
      <c r="M324" t="inlineStr">
        <is>
          <t>BANK-DE</t>
        </is>
      </c>
      <c r="N324" t="inlineStr">
        <is>
          <t>PRINCIPAL</t>
        </is>
      </c>
      <c r="O324" s="9" t="n">
        <v>47360</v>
      </c>
      <c r="P324" s="9" t="n">
        <v>47360</v>
      </c>
      <c r="Q324" t="n">
        <v>48771891.29846756</v>
      </c>
      <c r="R324" t="n">
        <v>0</v>
      </c>
      <c r="S324" t="n">
        <v>0</v>
      </c>
      <c r="T324" t="inlineStr">
        <is>
          <t>EUR</t>
        </is>
      </c>
      <c r="U324" t="n">
        <v>-1</v>
      </c>
      <c r="V324" t="b">
        <v>1</v>
      </c>
    </row>
    <row r="325">
      <c r="A325" t="inlineStr">
        <is>
          <t>CF-DEP-00080-5::v1</t>
        </is>
      </c>
      <c r="B325" t="inlineStr">
        <is>
          <t>CF-DEP-00080-5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CF-DEP-00080-5</t>
        </is>
      </c>
      <c r="L325" t="inlineStr">
        <is>
          <t>DEP-00080</t>
        </is>
      </c>
      <c r="M325" t="inlineStr">
        <is>
          <t>BANK-DE</t>
        </is>
      </c>
      <c r="N325" t="inlineStr">
        <is>
          <t>PRINCIPAL</t>
        </is>
      </c>
      <c r="O325" s="9" t="n">
        <v>48091</v>
      </c>
      <c r="P325" s="9" t="n">
        <v>48091</v>
      </c>
      <c r="Q325" t="n">
        <v>48771891.29846756</v>
      </c>
      <c r="R325" t="n">
        <v>0</v>
      </c>
      <c r="S325" t="n">
        <v>0</v>
      </c>
      <c r="T325" t="inlineStr">
        <is>
          <t>EUR</t>
        </is>
      </c>
      <c r="U325" t="n">
        <v>-1</v>
      </c>
      <c r="V325" t="b">
        <v>1</v>
      </c>
    </row>
    <row r="326">
      <c r="A326" t="inlineStr">
        <is>
          <t>CF-DEP-00081-0.25::v1</t>
        </is>
      </c>
      <c r="B326" t="inlineStr">
        <is>
          <t>CF-DEP-00081-0.25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CF-DEP-00081-0.25</t>
        </is>
      </c>
      <c r="L326" t="inlineStr">
        <is>
          <t>DEP-00081</t>
        </is>
      </c>
      <c r="M326" t="inlineStr">
        <is>
          <t>BANK-DE</t>
        </is>
      </c>
      <c r="N326" t="inlineStr">
        <is>
          <t>PRINCIPAL</t>
        </is>
      </c>
      <c r="O326" s="9" t="n">
        <v>46356</v>
      </c>
      <c r="P326" s="9" t="n">
        <v>46356</v>
      </c>
      <c r="Q326" t="n">
        <v>30043341.08842411</v>
      </c>
      <c r="R326" t="n">
        <v>0</v>
      </c>
      <c r="S326" t="n">
        <v>0</v>
      </c>
      <c r="T326" t="inlineStr">
        <is>
          <t>EUR</t>
        </is>
      </c>
      <c r="U326" t="n">
        <v>-1</v>
      </c>
      <c r="V326" t="b">
        <v>1</v>
      </c>
    </row>
    <row r="327">
      <c r="A327" t="inlineStr">
        <is>
          <t>CF-DEP-00081-1::v1</t>
        </is>
      </c>
      <c r="B327" t="inlineStr">
        <is>
          <t>CF-DEP-00081-1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CF-DEP-00081-1</t>
        </is>
      </c>
      <c r="L327" t="inlineStr">
        <is>
          <t>DEP-00081</t>
        </is>
      </c>
      <c r="M327" t="inlineStr">
        <is>
          <t>BANK-DE</t>
        </is>
      </c>
      <c r="N327" t="inlineStr">
        <is>
          <t>PRINCIPAL</t>
        </is>
      </c>
      <c r="O327" s="9" t="n">
        <v>46630</v>
      </c>
      <c r="P327" s="9" t="n">
        <v>46630</v>
      </c>
      <c r="Q327" t="n">
        <v>30043341.08842411</v>
      </c>
      <c r="R327" t="n">
        <v>0</v>
      </c>
      <c r="S327" t="n">
        <v>0</v>
      </c>
      <c r="T327" t="inlineStr">
        <is>
          <t>EUR</t>
        </is>
      </c>
      <c r="U327" t="n">
        <v>-1</v>
      </c>
      <c r="V327" t="b">
        <v>1</v>
      </c>
    </row>
    <row r="328">
      <c r="A328" t="inlineStr">
        <is>
          <t>CF-DEP-00081-3::v1</t>
        </is>
      </c>
      <c r="B328" t="inlineStr">
        <is>
          <t>CF-DEP-00081-3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CF-DEP-00081-3</t>
        </is>
      </c>
      <c r="L328" t="inlineStr">
        <is>
          <t>DEP-00081</t>
        </is>
      </c>
      <c r="M328" t="inlineStr">
        <is>
          <t>BANK-DE</t>
        </is>
      </c>
      <c r="N328" t="inlineStr">
        <is>
          <t>PRINCIPAL</t>
        </is>
      </c>
      <c r="O328" s="9" t="n">
        <v>47360</v>
      </c>
      <c r="P328" s="9" t="n">
        <v>47360</v>
      </c>
      <c r="Q328" t="n">
        <v>30043341.08842411</v>
      </c>
      <c r="R328" t="n">
        <v>0</v>
      </c>
      <c r="S328" t="n">
        <v>0</v>
      </c>
      <c r="T328" t="inlineStr">
        <is>
          <t>EUR</t>
        </is>
      </c>
      <c r="U328" t="n">
        <v>-1</v>
      </c>
      <c r="V328" t="b">
        <v>1</v>
      </c>
    </row>
    <row r="329">
      <c r="A329" t="inlineStr">
        <is>
          <t>CF-DEP-00081-5::v1</t>
        </is>
      </c>
      <c r="B329" t="inlineStr">
        <is>
          <t>CF-DEP-00081-5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CF-DEP-00081-5</t>
        </is>
      </c>
      <c r="L329" t="inlineStr">
        <is>
          <t>DEP-00081</t>
        </is>
      </c>
      <c r="M329" t="inlineStr">
        <is>
          <t>BANK-DE</t>
        </is>
      </c>
      <c r="N329" t="inlineStr">
        <is>
          <t>PRINCIPAL</t>
        </is>
      </c>
      <c r="O329" s="9" t="n">
        <v>48091</v>
      </c>
      <c r="P329" s="9" t="n">
        <v>48091</v>
      </c>
      <c r="Q329" t="n">
        <v>30043341.08842411</v>
      </c>
      <c r="R329" t="n">
        <v>0</v>
      </c>
      <c r="S329" t="n">
        <v>0</v>
      </c>
      <c r="T329" t="inlineStr">
        <is>
          <t>EUR</t>
        </is>
      </c>
      <c r="U329" t="n">
        <v>-1</v>
      </c>
      <c r="V329" t="b">
        <v>1</v>
      </c>
    </row>
    <row r="330">
      <c r="A330" t="inlineStr">
        <is>
          <t>CF-DEP-00082-0.25::v1</t>
        </is>
      </c>
      <c r="B330" t="inlineStr">
        <is>
          <t>CF-DEP-00082-0.25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CF-DEP-00082-0.25</t>
        </is>
      </c>
      <c r="L330" t="inlineStr">
        <is>
          <t>DEP-00082</t>
        </is>
      </c>
      <c r="M330" t="inlineStr">
        <is>
          <t>BANK-DE</t>
        </is>
      </c>
      <c r="N330" t="inlineStr">
        <is>
          <t>PRINCIPAL</t>
        </is>
      </c>
      <c r="O330" s="9" t="n">
        <v>46356</v>
      </c>
      <c r="P330" s="9" t="n">
        <v>46356</v>
      </c>
      <c r="Q330" t="n">
        <v>47930849.77822638</v>
      </c>
      <c r="R330" t="n">
        <v>0</v>
      </c>
      <c r="S330" t="n">
        <v>0</v>
      </c>
      <c r="T330" t="inlineStr">
        <is>
          <t>EUR</t>
        </is>
      </c>
      <c r="U330" t="n">
        <v>-1</v>
      </c>
      <c r="V330" t="b">
        <v>1</v>
      </c>
    </row>
    <row r="331">
      <c r="A331" t="inlineStr">
        <is>
          <t>CF-DEP-00082-1::v1</t>
        </is>
      </c>
      <c r="B331" t="inlineStr">
        <is>
          <t>CF-DEP-00082-1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CF-DEP-00082-1</t>
        </is>
      </c>
      <c r="L331" t="inlineStr">
        <is>
          <t>DEP-00082</t>
        </is>
      </c>
      <c r="M331" t="inlineStr">
        <is>
          <t>BANK-DE</t>
        </is>
      </c>
      <c r="N331" t="inlineStr">
        <is>
          <t>PRINCIPAL</t>
        </is>
      </c>
      <c r="O331" s="9" t="n">
        <v>46630</v>
      </c>
      <c r="P331" s="9" t="n">
        <v>46630</v>
      </c>
      <c r="Q331" t="n">
        <v>47930849.77822638</v>
      </c>
      <c r="R331" t="n">
        <v>0</v>
      </c>
      <c r="S331" t="n">
        <v>0</v>
      </c>
      <c r="T331" t="inlineStr">
        <is>
          <t>EUR</t>
        </is>
      </c>
      <c r="U331" t="n">
        <v>-1</v>
      </c>
      <c r="V331" t="b">
        <v>1</v>
      </c>
    </row>
    <row r="332">
      <c r="A332" t="inlineStr">
        <is>
          <t>CF-DEP-00082-3::v1</t>
        </is>
      </c>
      <c r="B332" t="inlineStr">
        <is>
          <t>CF-DEP-00082-3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CF-DEP-00082-3</t>
        </is>
      </c>
      <c r="L332" t="inlineStr">
        <is>
          <t>DEP-00082</t>
        </is>
      </c>
      <c r="M332" t="inlineStr">
        <is>
          <t>BANK-DE</t>
        </is>
      </c>
      <c r="N332" t="inlineStr">
        <is>
          <t>PRINCIPAL</t>
        </is>
      </c>
      <c r="O332" s="9" t="n">
        <v>47360</v>
      </c>
      <c r="P332" s="9" t="n">
        <v>47360</v>
      </c>
      <c r="Q332" t="n">
        <v>47930849.77822638</v>
      </c>
      <c r="R332" t="n">
        <v>0</v>
      </c>
      <c r="S332" t="n">
        <v>0</v>
      </c>
      <c r="T332" t="inlineStr">
        <is>
          <t>EUR</t>
        </is>
      </c>
      <c r="U332" t="n">
        <v>-1</v>
      </c>
      <c r="V332" t="b">
        <v>1</v>
      </c>
    </row>
    <row r="333">
      <c r="A333" t="inlineStr">
        <is>
          <t>CF-DEP-00082-5::v1</t>
        </is>
      </c>
      <c r="B333" t="inlineStr">
        <is>
          <t>CF-DEP-00082-5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CF-DEP-00082-5</t>
        </is>
      </c>
      <c r="L333" t="inlineStr">
        <is>
          <t>DEP-00082</t>
        </is>
      </c>
      <c r="M333" t="inlineStr">
        <is>
          <t>BANK-DE</t>
        </is>
      </c>
      <c r="N333" t="inlineStr">
        <is>
          <t>PRINCIPAL</t>
        </is>
      </c>
      <c r="O333" s="9" t="n">
        <v>48091</v>
      </c>
      <c r="P333" s="9" t="n">
        <v>48091</v>
      </c>
      <c r="Q333" t="n">
        <v>47930849.77822638</v>
      </c>
      <c r="R333" t="n">
        <v>0</v>
      </c>
      <c r="S333" t="n">
        <v>0</v>
      </c>
      <c r="T333" t="inlineStr">
        <is>
          <t>EUR</t>
        </is>
      </c>
      <c r="U333" t="n">
        <v>-1</v>
      </c>
      <c r="V333" t="b">
        <v>1</v>
      </c>
    </row>
    <row r="334">
      <c r="A334" t="inlineStr">
        <is>
          <t>CF-DEP-00083-0.25::v1</t>
        </is>
      </c>
      <c r="B334" t="inlineStr">
        <is>
          <t>CF-DEP-00083-0.25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CF-DEP-00083-0.25</t>
        </is>
      </c>
      <c r="L334" t="inlineStr">
        <is>
          <t>DEP-00083</t>
        </is>
      </c>
      <c r="M334" t="inlineStr">
        <is>
          <t>BANK-DE</t>
        </is>
      </c>
      <c r="N334" t="inlineStr">
        <is>
          <t>PRINCIPAL</t>
        </is>
      </c>
      <c r="O334" s="9" t="n">
        <v>46356</v>
      </c>
      <c r="P334" s="9" t="n">
        <v>46356</v>
      </c>
      <c r="Q334" t="n">
        <v>36159775.75918582</v>
      </c>
      <c r="R334" t="n">
        <v>0</v>
      </c>
      <c r="S334" t="n">
        <v>0</v>
      </c>
      <c r="T334" t="inlineStr">
        <is>
          <t>EUR</t>
        </is>
      </c>
      <c r="U334" t="n">
        <v>-1</v>
      </c>
      <c r="V334" t="b">
        <v>1</v>
      </c>
    </row>
    <row r="335">
      <c r="A335" t="inlineStr">
        <is>
          <t>CF-DEP-00083-1::v1</t>
        </is>
      </c>
      <c r="B335" t="inlineStr">
        <is>
          <t>CF-DEP-00083-1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CF-DEP-00083-1</t>
        </is>
      </c>
      <c r="L335" t="inlineStr">
        <is>
          <t>DEP-00083</t>
        </is>
      </c>
      <c r="M335" t="inlineStr">
        <is>
          <t>BANK-DE</t>
        </is>
      </c>
      <c r="N335" t="inlineStr">
        <is>
          <t>PRINCIPAL</t>
        </is>
      </c>
      <c r="O335" s="9" t="n">
        <v>46630</v>
      </c>
      <c r="P335" s="9" t="n">
        <v>46630</v>
      </c>
      <c r="Q335" t="n">
        <v>36159775.75918582</v>
      </c>
      <c r="R335" t="n">
        <v>0</v>
      </c>
      <c r="S335" t="n">
        <v>0</v>
      </c>
      <c r="T335" t="inlineStr">
        <is>
          <t>EUR</t>
        </is>
      </c>
      <c r="U335" t="n">
        <v>-1</v>
      </c>
      <c r="V335" t="b">
        <v>1</v>
      </c>
    </row>
    <row r="336">
      <c r="A336" t="inlineStr">
        <is>
          <t>CF-DEP-00083-3::v1</t>
        </is>
      </c>
      <c r="B336" t="inlineStr">
        <is>
          <t>CF-DEP-00083-3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CF-DEP-00083-3</t>
        </is>
      </c>
      <c r="L336" t="inlineStr">
        <is>
          <t>DEP-00083</t>
        </is>
      </c>
      <c r="M336" t="inlineStr">
        <is>
          <t>BANK-DE</t>
        </is>
      </c>
      <c r="N336" t="inlineStr">
        <is>
          <t>PRINCIPAL</t>
        </is>
      </c>
      <c r="O336" s="9" t="n">
        <v>47360</v>
      </c>
      <c r="P336" s="9" t="n">
        <v>47360</v>
      </c>
      <c r="Q336" t="n">
        <v>36159775.75918582</v>
      </c>
      <c r="R336" t="n">
        <v>0</v>
      </c>
      <c r="S336" t="n">
        <v>0</v>
      </c>
      <c r="T336" t="inlineStr">
        <is>
          <t>EUR</t>
        </is>
      </c>
      <c r="U336" t="n">
        <v>-1</v>
      </c>
      <c r="V336" t="b">
        <v>1</v>
      </c>
    </row>
    <row r="337">
      <c r="A337" t="inlineStr">
        <is>
          <t>CF-DEP-00083-5::v1</t>
        </is>
      </c>
      <c r="B337" t="inlineStr">
        <is>
          <t>CF-DEP-00083-5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CF-DEP-00083-5</t>
        </is>
      </c>
      <c r="L337" t="inlineStr">
        <is>
          <t>DEP-00083</t>
        </is>
      </c>
      <c r="M337" t="inlineStr">
        <is>
          <t>BANK-DE</t>
        </is>
      </c>
      <c r="N337" t="inlineStr">
        <is>
          <t>PRINCIPAL</t>
        </is>
      </c>
      <c r="O337" s="9" t="n">
        <v>48091</v>
      </c>
      <c r="P337" s="9" t="n">
        <v>48091</v>
      </c>
      <c r="Q337" t="n">
        <v>36159775.75918582</v>
      </c>
      <c r="R337" t="n">
        <v>0</v>
      </c>
      <c r="S337" t="n">
        <v>0</v>
      </c>
      <c r="T337" t="inlineStr">
        <is>
          <t>EUR</t>
        </is>
      </c>
      <c r="U337" t="n">
        <v>-1</v>
      </c>
      <c r="V337" t="b">
        <v>1</v>
      </c>
    </row>
    <row r="338">
      <c r="A338" t="inlineStr">
        <is>
          <t>CF-DEP-00084-0.25::v1</t>
        </is>
      </c>
      <c r="B338" t="inlineStr">
        <is>
          <t>CF-DEP-00084-0.25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CF-DEP-00084-0.25</t>
        </is>
      </c>
      <c r="L338" t="inlineStr">
        <is>
          <t>DEP-00084</t>
        </is>
      </c>
      <c r="M338" t="inlineStr">
        <is>
          <t>BANK-DE</t>
        </is>
      </c>
      <c r="N338" t="inlineStr">
        <is>
          <t>PRINCIPAL</t>
        </is>
      </c>
      <c r="O338" s="9" t="n">
        <v>46356</v>
      </c>
      <c r="P338" s="9" t="n">
        <v>46356</v>
      </c>
      <c r="Q338" t="n">
        <v>21683541.84503213</v>
      </c>
      <c r="R338" t="n">
        <v>0</v>
      </c>
      <c r="S338" t="n">
        <v>0</v>
      </c>
      <c r="T338" t="inlineStr">
        <is>
          <t>EUR</t>
        </is>
      </c>
      <c r="U338" t="n">
        <v>-1</v>
      </c>
      <c r="V338" t="b">
        <v>1</v>
      </c>
    </row>
    <row r="339">
      <c r="A339" t="inlineStr">
        <is>
          <t>CF-DEP-00084-1::v1</t>
        </is>
      </c>
      <c r="B339" t="inlineStr">
        <is>
          <t>CF-DEP-00084-1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CF-DEP-00084-1</t>
        </is>
      </c>
      <c r="L339" t="inlineStr">
        <is>
          <t>DEP-00084</t>
        </is>
      </c>
      <c r="M339" t="inlineStr">
        <is>
          <t>BANK-DE</t>
        </is>
      </c>
      <c r="N339" t="inlineStr">
        <is>
          <t>PRINCIPAL</t>
        </is>
      </c>
      <c r="O339" s="9" t="n">
        <v>46630</v>
      </c>
      <c r="P339" s="9" t="n">
        <v>46630</v>
      </c>
      <c r="Q339" t="n">
        <v>21683541.84503213</v>
      </c>
      <c r="R339" t="n">
        <v>0</v>
      </c>
      <c r="S339" t="n">
        <v>0</v>
      </c>
      <c r="T339" t="inlineStr">
        <is>
          <t>EUR</t>
        </is>
      </c>
      <c r="U339" t="n">
        <v>-1</v>
      </c>
      <c r="V339" t="b">
        <v>1</v>
      </c>
    </row>
    <row r="340">
      <c r="A340" t="inlineStr">
        <is>
          <t>CF-DEP-00084-3::v1</t>
        </is>
      </c>
      <c r="B340" t="inlineStr">
        <is>
          <t>CF-DEP-00084-3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CF-DEP-00084-3</t>
        </is>
      </c>
      <c r="L340" t="inlineStr">
        <is>
          <t>DEP-00084</t>
        </is>
      </c>
      <c r="M340" t="inlineStr">
        <is>
          <t>BANK-DE</t>
        </is>
      </c>
      <c r="N340" t="inlineStr">
        <is>
          <t>PRINCIPAL</t>
        </is>
      </c>
      <c r="O340" s="9" t="n">
        <v>47360</v>
      </c>
      <c r="P340" s="9" t="n">
        <v>47360</v>
      </c>
      <c r="Q340" t="n">
        <v>21683541.84503213</v>
      </c>
      <c r="R340" t="n">
        <v>0</v>
      </c>
      <c r="S340" t="n">
        <v>0</v>
      </c>
      <c r="T340" t="inlineStr">
        <is>
          <t>EUR</t>
        </is>
      </c>
      <c r="U340" t="n">
        <v>-1</v>
      </c>
      <c r="V340" t="b">
        <v>1</v>
      </c>
    </row>
    <row r="341">
      <c r="A341" t="inlineStr">
        <is>
          <t>CF-DEP-00084-5::v1</t>
        </is>
      </c>
      <c r="B341" t="inlineStr">
        <is>
          <t>CF-DEP-00084-5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CF-DEP-00084-5</t>
        </is>
      </c>
      <c r="L341" t="inlineStr">
        <is>
          <t>DEP-00084</t>
        </is>
      </c>
      <c r="M341" t="inlineStr">
        <is>
          <t>BANK-DE</t>
        </is>
      </c>
      <c r="N341" t="inlineStr">
        <is>
          <t>PRINCIPAL</t>
        </is>
      </c>
      <c r="O341" s="9" t="n">
        <v>48091</v>
      </c>
      <c r="P341" s="9" t="n">
        <v>48091</v>
      </c>
      <c r="Q341" t="n">
        <v>21683541.84503213</v>
      </c>
      <c r="R341" t="n">
        <v>0</v>
      </c>
      <c r="S341" t="n">
        <v>0</v>
      </c>
      <c r="T341" t="inlineStr">
        <is>
          <t>EUR</t>
        </is>
      </c>
      <c r="U341" t="n">
        <v>-1</v>
      </c>
      <c r="V341" t="b">
        <v>1</v>
      </c>
    </row>
    <row r="342">
      <c r="A342" t="inlineStr">
        <is>
          <t>CF-DEP-00085-0.25::v1</t>
        </is>
      </c>
      <c r="B342" t="inlineStr">
        <is>
          <t>CF-DEP-00085-0.25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CF-DEP-00085-0.25</t>
        </is>
      </c>
      <c r="L342" t="inlineStr">
        <is>
          <t>DEP-00085</t>
        </is>
      </c>
      <c r="M342" t="inlineStr">
        <is>
          <t>BANK-DE</t>
        </is>
      </c>
      <c r="N342" t="inlineStr">
        <is>
          <t>PRINCIPAL</t>
        </is>
      </c>
      <c r="O342" s="9" t="n">
        <v>46356</v>
      </c>
      <c r="P342" s="9" t="n">
        <v>46356</v>
      </c>
      <c r="Q342" t="n">
        <v>43287410.83552338</v>
      </c>
      <c r="R342" t="n">
        <v>0</v>
      </c>
      <c r="S342" t="n">
        <v>0</v>
      </c>
      <c r="T342" t="inlineStr">
        <is>
          <t>EUR</t>
        </is>
      </c>
      <c r="U342" t="n">
        <v>-1</v>
      </c>
      <c r="V342" t="b">
        <v>1</v>
      </c>
    </row>
    <row r="343">
      <c r="A343" t="inlineStr">
        <is>
          <t>CF-DEP-00085-1::v1</t>
        </is>
      </c>
      <c r="B343" t="inlineStr">
        <is>
          <t>CF-DEP-00085-1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CF-DEP-00085-1</t>
        </is>
      </c>
      <c r="L343" t="inlineStr">
        <is>
          <t>DEP-00085</t>
        </is>
      </c>
      <c r="M343" t="inlineStr">
        <is>
          <t>BANK-DE</t>
        </is>
      </c>
      <c r="N343" t="inlineStr">
        <is>
          <t>PRINCIPAL</t>
        </is>
      </c>
      <c r="O343" s="9" t="n">
        <v>46630</v>
      </c>
      <c r="P343" s="9" t="n">
        <v>46630</v>
      </c>
      <c r="Q343" t="n">
        <v>43287410.83552338</v>
      </c>
      <c r="R343" t="n">
        <v>0</v>
      </c>
      <c r="S343" t="n">
        <v>0</v>
      </c>
      <c r="T343" t="inlineStr">
        <is>
          <t>EUR</t>
        </is>
      </c>
      <c r="U343" t="n">
        <v>-1</v>
      </c>
      <c r="V343" t="b">
        <v>1</v>
      </c>
    </row>
    <row r="344">
      <c r="A344" t="inlineStr">
        <is>
          <t>CF-DEP-00085-3::v1</t>
        </is>
      </c>
      <c r="B344" t="inlineStr">
        <is>
          <t>CF-DEP-00085-3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CF-DEP-00085-3</t>
        </is>
      </c>
      <c r="L344" t="inlineStr">
        <is>
          <t>DEP-00085</t>
        </is>
      </c>
      <c r="M344" t="inlineStr">
        <is>
          <t>BANK-DE</t>
        </is>
      </c>
      <c r="N344" t="inlineStr">
        <is>
          <t>PRINCIPAL</t>
        </is>
      </c>
      <c r="O344" s="9" t="n">
        <v>47360</v>
      </c>
      <c r="P344" s="9" t="n">
        <v>47360</v>
      </c>
      <c r="Q344" t="n">
        <v>43287410.83552338</v>
      </c>
      <c r="R344" t="n">
        <v>0</v>
      </c>
      <c r="S344" t="n">
        <v>0</v>
      </c>
      <c r="T344" t="inlineStr">
        <is>
          <t>EUR</t>
        </is>
      </c>
      <c r="U344" t="n">
        <v>-1</v>
      </c>
      <c r="V344" t="b">
        <v>1</v>
      </c>
    </row>
    <row r="345">
      <c r="A345" t="inlineStr">
        <is>
          <t>CF-DEP-00085-5::v1</t>
        </is>
      </c>
      <c r="B345" t="inlineStr">
        <is>
          <t>CF-DEP-00085-5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CF-DEP-00085-5</t>
        </is>
      </c>
      <c r="L345" t="inlineStr">
        <is>
          <t>DEP-00085</t>
        </is>
      </c>
      <c r="M345" t="inlineStr">
        <is>
          <t>BANK-DE</t>
        </is>
      </c>
      <c r="N345" t="inlineStr">
        <is>
          <t>PRINCIPAL</t>
        </is>
      </c>
      <c r="O345" s="9" t="n">
        <v>48091</v>
      </c>
      <c r="P345" s="9" t="n">
        <v>48091</v>
      </c>
      <c r="Q345" t="n">
        <v>43287410.83552338</v>
      </c>
      <c r="R345" t="n">
        <v>0</v>
      </c>
      <c r="S345" t="n">
        <v>0</v>
      </c>
      <c r="T345" t="inlineStr">
        <is>
          <t>EUR</t>
        </is>
      </c>
      <c r="U345" t="n">
        <v>-1</v>
      </c>
      <c r="V345" t="b">
        <v>1</v>
      </c>
    </row>
    <row r="346">
      <c r="A346" t="inlineStr">
        <is>
          <t>CF-DEP-00086-0.25::v1</t>
        </is>
      </c>
      <c r="B346" t="inlineStr">
        <is>
          <t>CF-DEP-00086-0.25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CF-DEP-00086-0.25</t>
        </is>
      </c>
      <c r="L346" t="inlineStr">
        <is>
          <t>DEP-00086</t>
        </is>
      </c>
      <c r="M346" t="inlineStr">
        <is>
          <t>BANK-DE</t>
        </is>
      </c>
      <c r="N346" t="inlineStr">
        <is>
          <t>PRINCIPAL</t>
        </is>
      </c>
      <c r="O346" s="9" t="n">
        <v>46356</v>
      </c>
      <c r="P346" s="9" t="n">
        <v>46356</v>
      </c>
      <c r="Q346" t="n">
        <v>42484372.61855832</v>
      </c>
      <c r="R346" t="n">
        <v>0</v>
      </c>
      <c r="S346" t="n">
        <v>0</v>
      </c>
      <c r="T346" t="inlineStr">
        <is>
          <t>EUR</t>
        </is>
      </c>
      <c r="U346" t="n">
        <v>-1</v>
      </c>
      <c r="V346" t="b">
        <v>1</v>
      </c>
    </row>
    <row r="347">
      <c r="A347" t="inlineStr">
        <is>
          <t>CF-DEP-00086-1::v1</t>
        </is>
      </c>
      <c r="B347" t="inlineStr">
        <is>
          <t>CF-DEP-00086-1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CF-DEP-00086-1</t>
        </is>
      </c>
      <c r="L347" t="inlineStr">
        <is>
          <t>DEP-00086</t>
        </is>
      </c>
      <c r="M347" t="inlineStr">
        <is>
          <t>BANK-DE</t>
        </is>
      </c>
      <c r="N347" t="inlineStr">
        <is>
          <t>PRINCIPAL</t>
        </is>
      </c>
      <c r="O347" s="9" t="n">
        <v>46630</v>
      </c>
      <c r="P347" s="9" t="n">
        <v>46630</v>
      </c>
      <c r="Q347" t="n">
        <v>42484372.61855832</v>
      </c>
      <c r="R347" t="n">
        <v>0</v>
      </c>
      <c r="S347" t="n">
        <v>0</v>
      </c>
      <c r="T347" t="inlineStr">
        <is>
          <t>EUR</t>
        </is>
      </c>
      <c r="U347" t="n">
        <v>-1</v>
      </c>
      <c r="V347" t="b">
        <v>1</v>
      </c>
    </row>
    <row r="348">
      <c r="A348" t="inlineStr">
        <is>
          <t>CF-DEP-00086-3::v1</t>
        </is>
      </c>
      <c r="B348" t="inlineStr">
        <is>
          <t>CF-DEP-00086-3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CF-DEP-00086-3</t>
        </is>
      </c>
      <c r="L348" t="inlineStr">
        <is>
          <t>DEP-00086</t>
        </is>
      </c>
      <c r="M348" t="inlineStr">
        <is>
          <t>BANK-DE</t>
        </is>
      </c>
      <c r="N348" t="inlineStr">
        <is>
          <t>PRINCIPAL</t>
        </is>
      </c>
      <c r="O348" s="9" t="n">
        <v>47360</v>
      </c>
      <c r="P348" s="9" t="n">
        <v>47360</v>
      </c>
      <c r="Q348" t="n">
        <v>42484372.61855832</v>
      </c>
      <c r="R348" t="n">
        <v>0</v>
      </c>
      <c r="S348" t="n">
        <v>0</v>
      </c>
      <c r="T348" t="inlineStr">
        <is>
          <t>EUR</t>
        </is>
      </c>
      <c r="U348" t="n">
        <v>-1</v>
      </c>
      <c r="V348" t="b">
        <v>1</v>
      </c>
    </row>
    <row r="349">
      <c r="A349" t="inlineStr">
        <is>
          <t>CF-DEP-00086-5::v1</t>
        </is>
      </c>
      <c r="B349" t="inlineStr">
        <is>
          <t>CF-DEP-00086-5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CF-DEP-00086-5</t>
        </is>
      </c>
      <c r="L349" t="inlineStr">
        <is>
          <t>DEP-00086</t>
        </is>
      </c>
      <c r="M349" t="inlineStr">
        <is>
          <t>BANK-DE</t>
        </is>
      </c>
      <c r="N349" t="inlineStr">
        <is>
          <t>PRINCIPAL</t>
        </is>
      </c>
      <c r="O349" s="9" t="n">
        <v>48091</v>
      </c>
      <c r="P349" s="9" t="n">
        <v>48091</v>
      </c>
      <c r="Q349" t="n">
        <v>42484372.61855832</v>
      </c>
      <c r="R349" t="n">
        <v>0</v>
      </c>
      <c r="S349" t="n">
        <v>0</v>
      </c>
      <c r="T349" t="inlineStr">
        <is>
          <t>EUR</t>
        </is>
      </c>
      <c r="U349" t="n">
        <v>-1</v>
      </c>
      <c r="V349" t="b">
        <v>1</v>
      </c>
    </row>
    <row r="350">
      <c r="A350" t="inlineStr">
        <is>
          <t>CF-DEP-00087-0.25::v1</t>
        </is>
      </c>
      <c r="B350" t="inlineStr">
        <is>
          <t>CF-DEP-00087-0.25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CF-DEP-00087-0.25</t>
        </is>
      </c>
      <c r="L350" t="inlineStr">
        <is>
          <t>DEP-00087</t>
        </is>
      </c>
      <c r="M350" t="inlineStr">
        <is>
          <t>BANK-DE</t>
        </is>
      </c>
      <c r="N350" t="inlineStr">
        <is>
          <t>PRINCIPAL</t>
        </is>
      </c>
      <c r="O350" s="9" t="n">
        <v>46356</v>
      </c>
      <c r="P350" s="9" t="n">
        <v>46356</v>
      </c>
      <c r="Q350" t="n">
        <v>42408261.21138994</v>
      </c>
      <c r="R350" t="n">
        <v>0</v>
      </c>
      <c r="S350" t="n">
        <v>0</v>
      </c>
      <c r="T350" t="inlineStr">
        <is>
          <t>EUR</t>
        </is>
      </c>
      <c r="U350" t="n">
        <v>-1</v>
      </c>
      <c r="V350" t="b">
        <v>1</v>
      </c>
    </row>
    <row r="351">
      <c r="A351" t="inlineStr">
        <is>
          <t>CF-DEP-00087-1::v1</t>
        </is>
      </c>
      <c r="B351" t="inlineStr">
        <is>
          <t>CF-DEP-00087-1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CF-DEP-00087-1</t>
        </is>
      </c>
      <c r="L351" t="inlineStr">
        <is>
          <t>DEP-00087</t>
        </is>
      </c>
      <c r="M351" t="inlineStr">
        <is>
          <t>BANK-DE</t>
        </is>
      </c>
      <c r="N351" t="inlineStr">
        <is>
          <t>PRINCIPAL</t>
        </is>
      </c>
      <c r="O351" s="9" t="n">
        <v>46630</v>
      </c>
      <c r="P351" s="9" t="n">
        <v>46630</v>
      </c>
      <c r="Q351" t="n">
        <v>42408261.21138994</v>
      </c>
      <c r="R351" t="n">
        <v>0</v>
      </c>
      <c r="S351" t="n">
        <v>0</v>
      </c>
      <c r="T351" t="inlineStr">
        <is>
          <t>EUR</t>
        </is>
      </c>
      <c r="U351" t="n">
        <v>-1</v>
      </c>
      <c r="V351" t="b">
        <v>1</v>
      </c>
    </row>
    <row r="352">
      <c r="A352" t="inlineStr">
        <is>
          <t>CF-DEP-00087-3::v1</t>
        </is>
      </c>
      <c r="B352" t="inlineStr">
        <is>
          <t>CF-DEP-00087-3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CF-DEP-00087-3</t>
        </is>
      </c>
      <c r="L352" t="inlineStr">
        <is>
          <t>DEP-00087</t>
        </is>
      </c>
      <c r="M352" t="inlineStr">
        <is>
          <t>BANK-DE</t>
        </is>
      </c>
      <c r="N352" t="inlineStr">
        <is>
          <t>PRINCIPAL</t>
        </is>
      </c>
      <c r="O352" s="9" t="n">
        <v>47360</v>
      </c>
      <c r="P352" s="9" t="n">
        <v>47360</v>
      </c>
      <c r="Q352" t="n">
        <v>42408261.21138994</v>
      </c>
      <c r="R352" t="n">
        <v>0</v>
      </c>
      <c r="S352" t="n">
        <v>0</v>
      </c>
      <c r="T352" t="inlineStr">
        <is>
          <t>EUR</t>
        </is>
      </c>
      <c r="U352" t="n">
        <v>-1</v>
      </c>
      <c r="V352" t="b">
        <v>1</v>
      </c>
    </row>
    <row r="353">
      <c r="A353" t="inlineStr">
        <is>
          <t>CF-DEP-00087-5::v1</t>
        </is>
      </c>
      <c r="B353" t="inlineStr">
        <is>
          <t>CF-DEP-00087-5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CF-DEP-00087-5</t>
        </is>
      </c>
      <c r="L353" t="inlineStr">
        <is>
          <t>DEP-00087</t>
        </is>
      </c>
      <c r="M353" t="inlineStr">
        <is>
          <t>BANK-DE</t>
        </is>
      </c>
      <c r="N353" t="inlineStr">
        <is>
          <t>PRINCIPAL</t>
        </is>
      </c>
      <c r="O353" s="9" t="n">
        <v>48091</v>
      </c>
      <c r="P353" s="9" t="n">
        <v>48091</v>
      </c>
      <c r="Q353" t="n">
        <v>42408261.21138994</v>
      </c>
      <c r="R353" t="n">
        <v>0</v>
      </c>
      <c r="S353" t="n">
        <v>0</v>
      </c>
      <c r="T353" t="inlineStr">
        <is>
          <t>EUR</t>
        </is>
      </c>
      <c r="U353" t="n">
        <v>-1</v>
      </c>
      <c r="V353" t="b">
        <v>1</v>
      </c>
    </row>
    <row r="354">
      <c r="A354" t="inlineStr">
        <is>
          <t>CF-DEP-00088-0.25::v1</t>
        </is>
      </c>
      <c r="B354" t="inlineStr">
        <is>
          <t>CF-DEP-00088-0.25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CF-DEP-00088-0.25</t>
        </is>
      </c>
      <c r="L354" t="inlineStr">
        <is>
          <t>DEP-00088</t>
        </is>
      </c>
      <c r="M354" t="inlineStr">
        <is>
          <t>BANK-DE</t>
        </is>
      </c>
      <c r="N354" t="inlineStr">
        <is>
          <t>PRINCIPAL</t>
        </is>
      </c>
      <c r="O354" s="9" t="n">
        <v>46356</v>
      </c>
      <c r="P354" s="9" t="n">
        <v>46356</v>
      </c>
      <c r="Q354" t="n">
        <v>24470730.69960892</v>
      </c>
      <c r="R354" t="n">
        <v>0</v>
      </c>
      <c r="S354" t="n">
        <v>0</v>
      </c>
      <c r="T354" t="inlineStr">
        <is>
          <t>EUR</t>
        </is>
      </c>
      <c r="U354" t="n">
        <v>-1</v>
      </c>
      <c r="V354" t="b">
        <v>1</v>
      </c>
    </row>
    <row r="355">
      <c r="A355" t="inlineStr">
        <is>
          <t>CF-DEP-00088-1::v1</t>
        </is>
      </c>
      <c r="B355" t="inlineStr">
        <is>
          <t>CF-DEP-00088-1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CF-DEP-00088-1</t>
        </is>
      </c>
      <c r="L355" t="inlineStr">
        <is>
          <t>DEP-00088</t>
        </is>
      </c>
      <c r="M355" t="inlineStr">
        <is>
          <t>BANK-DE</t>
        </is>
      </c>
      <c r="N355" t="inlineStr">
        <is>
          <t>PRINCIPAL</t>
        </is>
      </c>
      <c r="O355" s="9" t="n">
        <v>46630</v>
      </c>
      <c r="P355" s="9" t="n">
        <v>46630</v>
      </c>
      <c r="Q355" t="n">
        <v>24470730.69960892</v>
      </c>
      <c r="R355" t="n">
        <v>0</v>
      </c>
      <c r="S355" t="n">
        <v>0</v>
      </c>
      <c r="T355" t="inlineStr">
        <is>
          <t>EUR</t>
        </is>
      </c>
      <c r="U355" t="n">
        <v>-1</v>
      </c>
      <c r="V355" t="b">
        <v>1</v>
      </c>
    </row>
    <row r="356">
      <c r="A356" t="inlineStr">
        <is>
          <t>CF-DEP-00088-3::v1</t>
        </is>
      </c>
      <c r="B356" t="inlineStr">
        <is>
          <t>CF-DEP-00088-3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CF-DEP-00088-3</t>
        </is>
      </c>
      <c r="L356" t="inlineStr">
        <is>
          <t>DEP-00088</t>
        </is>
      </c>
      <c r="M356" t="inlineStr">
        <is>
          <t>BANK-DE</t>
        </is>
      </c>
      <c r="N356" t="inlineStr">
        <is>
          <t>PRINCIPAL</t>
        </is>
      </c>
      <c r="O356" s="9" t="n">
        <v>47360</v>
      </c>
      <c r="P356" s="9" t="n">
        <v>47360</v>
      </c>
      <c r="Q356" t="n">
        <v>24470730.69960892</v>
      </c>
      <c r="R356" t="n">
        <v>0</v>
      </c>
      <c r="S356" t="n">
        <v>0</v>
      </c>
      <c r="T356" t="inlineStr">
        <is>
          <t>EUR</t>
        </is>
      </c>
      <c r="U356" t="n">
        <v>-1</v>
      </c>
      <c r="V356" t="b">
        <v>1</v>
      </c>
    </row>
    <row r="357">
      <c r="A357" t="inlineStr">
        <is>
          <t>CF-DEP-00088-5::v1</t>
        </is>
      </c>
      <c r="B357" t="inlineStr">
        <is>
          <t>CF-DEP-00088-5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CF-DEP-00088-5</t>
        </is>
      </c>
      <c r="L357" t="inlineStr">
        <is>
          <t>DEP-00088</t>
        </is>
      </c>
      <c r="M357" t="inlineStr">
        <is>
          <t>BANK-DE</t>
        </is>
      </c>
      <c r="N357" t="inlineStr">
        <is>
          <t>PRINCIPAL</t>
        </is>
      </c>
      <c r="O357" s="9" t="n">
        <v>48091</v>
      </c>
      <c r="P357" s="9" t="n">
        <v>48091</v>
      </c>
      <c r="Q357" t="n">
        <v>24470730.69960892</v>
      </c>
      <c r="R357" t="n">
        <v>0</v>
      </c>
      <c r="S357" t="n">
        <v>0</v>
      </c>
      <c r="T357" t="inlineStr">
        <is>
          <t>EUR</t>
        </is>
      </c>
      <c r="U357" t="n">
        <v>-1</v>
      </c>
      <c r="V357" t="b">
        <v>1</v>
      </c>
    </row>
    <row r="358">
      <c r="A358" t="inlineStr">
        <is>
          <t>CF-DEP-00089-0.25::v1</t>
        </is>
      </c>
      <c r="B358" t="inlineStr">
        <is>
          <t>CF-DEP-00089-0.25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CF-DEP-00089-0.25</t>
        </is>
      </c>
      <c r="L358" t="inlineStr">
        <is>
          <t>DEP-00089</t>
        </is>
      </c>
      <c r="M358" t="inlineStr">
        <is>
          <t>BANK-DE</t>
        </is>
      </c>
      <c r="N358" t="inlineStr">
        <is>
          <t>PRINCIPAL</t>
        </is>
      </c>
      <c r="O358" s="9" t="n">
        <v>46356</v>
      </c>
      <c r="P358" s="9" t="n">
        <v>46356</v>
      </c>
      <c r="Q358" t="n">
        <v>23802344.7376413</v>
      </c>
      <c r="R358" t="n">
        <v>0</v>
      </c>
      <c r="S358" t="n">
        <v>0</v>
      </c>
      <c r="T358" t="inlineStr">
        <is>
          <t>EUR</t>
        </is>
      </c>
      <c r="U358" t="n">
        <v>-1</v>
      </c>
      <c r="V358" t="b">
        <v>1</v>
      </c>
    </row>
    <row r="359">
      <c r="A359" t="inlineStr">
        <is>
          <t>CF-DEP-00089-1::v1</t>
        </is>
      </c>
      <c r="B359" t="inlineStr">
        <is>
          <t>CF-DEP-00089-1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CF-DEP-00089-1</t>
        </is>
      </c>
      <c r="L359" t="inlineStr">
        <is>
          <t>DEP-00089</t>
        </is>
      </c>
      <c r="M359" t="inlineStr">
        <is>
          <t>BANK-DE</t>
        </is>
      </c>
      <c r="N359" t="inlineStr">
        <is>
          <t>PRINCIPAL</t>
        </is>
      </c>
      <c r="O359" s="9" t="n">
        <v>46630</v>
      </c>
      <c r="P359" s="9" t="n">
        <v>46630</v>
      </c>
      <c r="Q359" t="n">
        <v>23802344.7376413</v>
      </c>
      <c r="R359" t="n">
        <v>0</v>
      </c>
      <c r="S359" t="n">
        <v>0</v>
      </c>
      <c r="T359" t="inlineStr">
        <is>
          <t>EUR</t>
        </is>
      </c>
      <c r="U359" t="n">
        <v>-1</v>
      </c>
      <c r="V359" t="b">
        <v>1</v>
      </c>
    </row>
    <row r="360">
      <c r="A360" t="inlineStr">
        <is>
          <t>CF-DEP-00089-3::v1</t>
        </is>
      </c>
      <c r="B360" t="inlineStr">
        <is>
          <t>CF-DEP-00089-3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CF-DEP-00089-3</t>
        </is>
      </c>
      <c r="L360" t="inlineStr">
        <is>
          <t>DEP-00089</t>
        </is>
      </c>
      <c r="M360" t="inlineStr">
        <is>
          <t>BANK-DE</t>
        </is>
      </c>
      <c r="N360" t="inlineStr">
        <is>
          <t>PRINCIPAL</t>
        </is>
      </c>
      <c r="O360" s="9" t="n">
        <v>47360</v>
      </c>
      <c r="P360" s="9" t="n">
        <v>47360</v>
      </c>
      <c r="Q360" t="n">
        <v>23802344.7376413</v>
      </c>
      <c r="R360" t="n">
        <v>0</v>
      </c>
      <c r="S360" t="n">
        <v>0</v>
      </c>
      <c r="T360" t="inlineStr">
        <is>
          <t>EUR</t>
        </is>
      </c>
      <c r="U360" t="n">
        <v>-1</v>
      </c>
      <c r="V360" t="b">
        <v>1</v>
      </c>
    </row>
    <row r="361">
      <c r="A361" t="inlineStr">
        <is>
          <t>CF-DEP-00089-5::v1</t>
        </is>
      </c>
      <c r="B361" t="inlineStr">
        <is>
          <t>CF-DEP-00089-5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CF-DEP-00089-5</t>
        </is>
      </c>
      <c r="L361" t="inlineStr">
        <is>
          <t>DEP-00089</t>
        </is>
      </c>
      <c r="M361" t="inlineStr">
        <is>
          <t>BANK-DE</t>
        </is>
      </c>
      <c r="N361" t="inlineStr">
        <is>
          <t>PRINCIPAL</t>
        </is>
      </c>
      <c r="O361" s="9" t="n">
        <v>48091</v>
      </c>
      <c r="P361" s="9" t="n">
        <v>48091</v>
      </c>
      <c r="Q361" t="n">
        <v>23802344.7376413</v>
      </c>
      <c r="R361" t="n">
        <v>0</v>
      </c>
      <c r="S361" t="n">
        <v>0</v>
      </c>
      <c r="T361" t="inlineStr">
        <is>
          <t>EUR</t>
        </is>
      </c>
      <c r="U361" t="n">
        <v>-1</v>
      </c>
      <c r="V361" t="b">
        <v>1</v>
      </c>
    </row>
    <row r="362">
      <c r="A362" t="inlineStr">
        <is>
          <t>CF-DEP-00090-0.25::v1</t>
        </is>
      </c>
      <c r="B362" t="inlineStr">
        <is>
          <t>CF-DEP-00090-0.25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CF-DEP-00090-0.25</t>
        </is>
      </c>
      <c r="L362" t="inlineStr">
        <is>
          <t>DEP-00090</t>
        </is>
      </c>
      <c r="M362" t="inlineStr">
        <is>
          <t>BANK-DE</t>
        </is>
      </c>
      <c r="N362" t="inlineStr">
        <is>
          <t>PRINCIPAL</t>
        </is>
      </c>
      <c r="O362" s="9" t="n">
        <v>46356</v>
      </c>
      <c r="P362" s="9" t="n">
        <v>46356</v>
      </c>
      <c r="Q362" t="n">
        <v>49549047.50750789</v>
      </c>
      <c r="R362" t="n">
        <v>0</v>
      </c>
      <c r="S362" t="n">
        <v>0</v>
      </c>
      <c r="T362" t="inlineStr">
        <is>
          <t>EUR</t>
        </is>
      </c>
      <c r="U362" t="n">
        <v>-1</v>
      </c>
      <c r="V362" t="b">
        <v>1</v>
      </c>
    </row>
    <row r="363">
      <c r="A363" t="inlineStr">
        <is>
          <t>CF-DEP-00090-1::v1</t>
        </is>
      </c>
      <c r="B363" t="inlineStr">
        <is>
          <t>CF-DEP-00090-1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CF-DEP-00090-1</t>
        </is>
      </c>
      <c r="L363" t="inlineStr">
        <is>
          <t>DEP-00090</t>
        </is>
      </c>
      <c r="M363" t="inlineStr">
        <is>
          <t>BANK-DE</t>
        </is>
      </c>
      <c r="N363" t="inlineStr">
        <is>
          <t>PRINCIPAL</t>
        </is>
      </c>
      <c r="O363" s="9" t="n">
        <v>46630</v>
      </c>
      <c r="P363" s="9" t="n">
        <v>46630</v>
      </c>
      <c r="Q363" t="n">
        <v>49549047.50750789</v>
      </c>
      <c r="R363" t="n">
        <v>0</v>
      </c>
      <c r="S363" t="n">
        <v>0</v>
      </c>
      <c r="T363" t="inlineStr">
        <is>
          <t>EUR</t>
        </is>
      </c>
      <c r="U363" t="n">
        <v>-1</v>
      </c>
      <c r="V363" t="b">
        <v>1</v>
      </c>
    </row>
    <row r="364">
      <c r="A364" t="inlineStr">
        <is>
          <t>CF-DEP-00090-3::v1</t>
        </is>
      </c>
      <c r="B364" t="inlineStr">
        <is>
          <t>CF-DEP-00090-3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CF-DEP-00090-3</t>
        </is>
      </c>
      <c r="L364" t="inlineStr">
        <is>
          <t>DEP-00090</t>
        </is>
      </c>
      <c r="M364" t="inlineStr">
        <is>
          <t>BANK-DE</t>
        </is>
      </c>
      <c r="N364" t="inlineStr">
        <is>
          <t>PRINCIPAL</t>
        </is>
      </c>
      <c r="O364" s="9" t="n">
        <v>47360</v>
      </c>
      <c r="P364" s="9" t="n">
        <v>47360</v>
      </c>
      <c r="Q364" t="n">
        <v>49549047.50750789</v>
      </c>
      <c r="R364" t="n">
        <v>0</v>
      </c>
      <c r="S364" t="n">
        <v>0</v>
      </c>
      <c r="T364" t="inlineStr">
        <is>
          <t>EUR</t>
        </is>
      </c>
      <c r="U364" t="n">
        <v>-1</v>
      </c>
      <c r="V364" t="b">
        <v>1</v>
      </c>
    </row>
    <row r="365">
      <c r="A365" t="inlineStr">
        <is>
          <t>CF-DEP-00090-5::v1</t>
        </is>
      </c>
      <c r="B365" t="inlineStr">
        <is>
          <t>CF-DEP-00090-5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CF-DEP-00090-5</t>
        </is>
      </c>
      <c r="L365" t="inlineStr">
        <is>
          <t>DEP-00090</t>
        </is>
      </c>
      <c r="M365" t="inlineStr">
        <is>
          <t>BANK-DE</t>
        </is>
      </c>
      <c r="N365" t="inlineStr">
        <is>
          <t>PRINCIPAL</t>
        </is>
      </c>
      <c r="O365" s="9" t="n">
        <v>48091</v>
      </c>
      <c r="P365" s="9" t="n">
        <v>48091</v>
      </c>
      <c r="Q365" t="n">
        <v>49549047.50750789</v>
      </c>
      <c r="R365" t="n">
        <v>0</v>
      </c>
      <c r="S365" t="n">
        <v>0</v>
      </c>
      <c r="T365" t="inlineStr">
        <is>
          <t>EUR</t>
        </is>
      </c>
      <c r="U365" t="n">
        <v>-1</v>
      </c>
      <c r="V365" t="b">
        <v>1</v>
      </c>
    </row>
    <row r="366">
      <c r="A366" t="inlineStr">
        <is>
          <t>CF-DEP-00091-0.25::v1</t>
        </is>
      </c>
      <c r="B366" t="inlineStr">
        <is>
          <t>CF-DEP-00091-0.25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CF-DEP-00091-0.25</t>
        </is>
      </c>
      <c r="L366" t="inlineStr">
        <is>
          <t>DEP-00091</t>
        </is>
      </c>
      <c r="M366" t="inlineStr">
        <is>
          <t>BANK-DE</t>
        </is>
      </c>
      <c r="N366" t="inlineStr">
        <is>
          <t>PRINCIPAL</t>
        </is>
      </c>
      <c r="O366" s="9" t="n">
        <v>46356</v>
      </c>
      <c r="P366" s="9" t="n">
        <v>46356</v>
      </c>
      <c r="Q366" t="n">
        <v>27725099.51194119</v>
      </c>
      <c r="R366" t="n">
        <v>0</v>
      </c>
      <c r="S366" t="n">
        <v>0</v>
      </c>
      <c r="T366" t="inlineStr">
        <is>
          <t>EUR</t>
        </is>
      </c>
      <c r="U366" t="n">
        <v>-1</v>
      </c>
      <c r="V366" t="b">
        <v>1</v>
      </c>
    </row>
    <row r="367">
      <c r="A367" t="inlineStr">
        <is>
          <t>CF-DEP-00091-1::v1</t>
        </is>
      </c>
      <c r="B367" t="inlineStr">
        <is>
          <t>CF-DEP-00091-1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CF-DEP-00091-1</t>
        </is>
      </c>
      <c r="L367" t="inlineStr">
        <is>
          <t>DEP-00091</t>
        </is>
      </c>
      <c r="M367" t="inlineStr">
        <is>
          <t>BANK-DE</t>
        </is>
      </c>
      <c r="N367" t="inlineStr">
        <is>
          <t>PRINCIPAL</t>
        </is>
      </c>
      <c r="O367" s="9" t="n">
        <v>46630</v>
      </c>
      <c r="P367" s="9" t="n">
        <v>46630</v>
      </c>
      <c r="Q367" t="n">
        <v>27725099.51194119</v>
      </c>
      <c r="R367" t="n">
        <v>0</v>
      </c>
      <c r="S367" t="n">
        <v>0</v>
      </c>
      <c r="T367" t="inlineStr">
        <is>
          <t>EUR</t>
        </is>
      </c>
      <c r="U367" t="n">
        <v>-1</v>
      </c>
      <c r="V367" t="b">
        <v>1</v>
      </c>
    </row>
    <row r="368">
      <c r="A368" t="inlineStr">
        <is>
          <t>CF-DEP-00091-3::v1</t>
        </is>
      </c>
      <c r="B368" t="inlineStr">
        <is>
          <t>CF-DEP-00091-3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CF-DEP-00091-3</t>
        </is>
      </c>
      <c r="L368" t="inlineStr">
        <is>
          <t>DEP-00091</t>
        </is>
      </c>
      <c r="M368" t="inlineStr">
        <is>
          <t>BANK-DE</t>
        </is>
      </c>
      <c r="N368" t="inlineStr">
        <is>
          <t>PRINCIPAL</t>
        </is>
      </c>
      <c r="O368" s="9" t="n">
        <v>47360</v>
      </c>
      <c r="P368" s="9" t="n">
        <v>47360</v>
      </c>
      <c r="Q368" t="n">
        <v>27725099.51194119</v>
      </c>
      <c r="R368" t="n">
        <v>0</v>
      </c>
      <c r="S368" t="n">
        <v>0</v>
      </c>
      <c r="T368" t="inlineStr">
        <is>
          <t>EUR</t>
        </is>
      </c>
      <c r="U368" t="n">
        <v>-1</v>
      </c>
      <c r="V368" t="b">
        <v>1</v>
      </c>
    </row>
    <row r="369">
      <c r="A369" t="inlineStr">
        <is>
          <t>CF-DEP-00091-5::v1</t>
        </is>
      </c>
      <c r="B369" t="inlineStr">
        <is>
          <t>CF-DEP-00091-5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CF-DEP-00091-5</t>
        </is>
      </c>
      <c r="L369" t="inlineStr">
        <is>
          <t>DEP-00091</t>
        </is>
      </c>
      <c r="M369" t="inlineStr">
        <is>
          <t>BANK-DE</t>
        </is>
      </c>
      <c r="N369" t="inlineStr">
        <is>
          <t>PRINCIPAL</t>
        </is>
      </c>
      <c r="O369" s="9" t="n">
        <v>48091</v>
      </c>
      <c r="P369" s="9" t="n">
        <v>48091</v>
      </c>
      <c r="Q369" t="n">
        <v>27725099.51194119</v>
      </c>
      <c r="R369" t="n">
        <v>0</v>
      </c>
      <c r="S369" t="n">
        <v>0</v>
      </c>
      <c r="T369" t="inlineStr">
        <is>
          <t>EUR</t>
        </is>
      </c>
      <c r="U369" t="n">
        <v>-1</v>
      </c>
      <c r="V369" t="b">
        <v>1</v>
      </c>
    </row>
    <row r="370">
      <c r="A370" t="inlineStr">
        <is>
          <t>CF-DEP-00092-0.25::v1</t>
        </is>
      </c>
      <c r="B370" t="inlineStr">
        <is>
          <t>CF-DEP-00092-0.25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CF-DEP-00092-0.25</t>
        </is>
      </c>
      <c r="L370" t="inlineStr">
        <is>
          <t>DEP-00092</t>
        </is>
      </c>
      <c r="M370" t="inlineStr">
        <is>
          <t>BANK-DE</t>
        </is>
      </c>
      <c r="N370" t="inlineStr">
        <is>
          <t>PRINCIPAL</t>
        </is>
      </c>
      <c r="O370" s="9" t="n">
        <v>46356</v>
      </c>
      <c r="P370" s="9" t="n">
        <v>46356</v>
      </c>
      <c r="Q370" t="n">
        <v>46811681.85127297</v>
      </c>
      <c r="R370" t="n">
        <v>0</v>
      </c>
      <c r="S370" t="n">
        <v>0</v>
      </c>
      <c r="T370" t="inlineStr">
        <is>
          <t>EUR</t>
        </is>
      </c>
      <c r="U370" t="n">
        <v>-1</v>
      </c>
      <c r="V370" t="b">
        <v>1</v>
      </c>
    </row>
    <row r="371">
      <c r="A371" t="inlineStr">
        <is>
          <t>CF-DEP-00092-1::v1</t>
        </is>
      </c>
      <c r="B371" t="inlineStr">
        <is>
          <t>CF-DEP-00092-1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CF-DEP-00092-1</t>
        </is>
      </c>
      <c r="L371" t="inlineStr">
        <is>
          <t>DEP-00092</t>
        </is>
      </c>
      <c r="M371" t="inlineStr">
        <is>
          <t>BANK-DE</t>
        </is>
      </c>
      <c r="N371" t="inlineStr">
        <is>
          <t>PRINCIPAL</t>
        </is>
      </c>
      <c r="O371" s="9" t="n">
        <v>46630</v>
      </c>
      <c r="P371" s="9" t="n">
        <v>46630</v>
      </c>
      <c r="Q371" t="n">
        <v>46811681.85127297</v>
      </c>
      <c r="R371" t="n">
        <v>0</v>
      </c>
      <c r="S371" t="n">
        <v>0</v>
      </c>
      <c r="T371" t="inlineStr">
        <is>
          <t>EUR</t>
        </is>
      </c>
      <c r="U371" t="n">
        <v>-1</v>
      </c>
      <c r="V371" t="b">
        <v>1</v>
      </c>
    </row>
    <row r="372">
      <c r="A372" t="inlineStr">
        <is>
          <t>CF-DEP-00092-3::v1</t>
        </is>
      </c>
      <c r="B372" t="inlineStr">
        <is>
          <t>CF-DEP-00092-3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CF-DEP-00092-3</t>
        </is>
      </c>
      <c r="L372" t="inlineStr">
        <is>
          <t>DEP-00092</t>
        </is>
      </c>
      <c r="M372" t="inlineStr">
        <is>
          <t>BANK-DE</t>
        </is>
      </c>
      <c r="N372" t="inlineStr">
        <is>
          <t>PRINCIPAL</t>
        </is>
      </c>
      <c r="O372" s="9" t="n">
        <v>47360</v>
      </c>
      <c r="P372" s="9" t="n">
        <v>47360</v>
      </c>
      <c r="Q372" t="n">
        <v>46811681.85127297</v>
      </c>
      <c r="R372" t="n">
        <v>0</v>
      </c>
      <c r="S372" t="n">
        <v>0</v>
      </c>
      <c r="T372" t="inlineStr">
        <is>
          <t>EUR</t>
        </is>
      </c>
      <c r="U372" t="n">
        <v>-1</v>
      </c>
      <c r="V372" t="b">
        <v>1</v>
      </c>
    </row>
    <row r="373">
      <c r="A373" t="inlineStr">
        <is>
          <t>CF-DEP-00092-5::v1</t>
        </is>
      </c>
      <c r="B373" t="inlineStr">
        <is>
          <t>CF-DEP-00092-5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CF-DEP-00092-5</t>
        </is>
      </c>
      <c r="L373" t="inlineStr">
        <is>
          <t>DEP-00092</t>
        </is>
      </c>
      <c r="M373" t="inlineStr">
        <is>
          <t>BANK-DE</t>
        </is>
      </c>
      <c r="N373" t="inlineStr">
        <is>
          <t>PRINCIPAL</t>
        </is>
      </c>
      <c r="O373" s="9" t="n">
        <v>48091</v>
      </c>
      <c r="P373" s="9" t="n">
        <v>48091</v>
      </c>
      <c r="Q373" t="n">
        <v>46811681.85127297</v>
      </c>
      <c r="R373" t="n">
        <v>0</v>
      </c>
      <c r="S373" t="n">
        <v>0</v>
      </c>
      <c r="T373" t="inlineStr">
        <is>
          <t>EUR</t>
        </is>
      </c>
      <c r="U373" t="n">
        <v>-1</v>
      </c>
      <c r="V373" t="b">
        <v>1</v>
      </c>
    </row>
    <row r="374">
      <c r="A374" t="inlineStr">
        <is>
          <t>CF-DEP-00093-0.25::v1</t>
        </is>
      </c>
      <c r="B374" t="inlineStr">
        <is>
          <t>CF-DEP-00093-0.25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CF-DEP-00093-0.25</t>
        </is>
      </c>
      <c r="L374" t="inlineStr">
        <is>
          <t>DEP-00093</t>
        </is>
      </c>
      <c r="M374" t="inlineStr">
        <is>
          <t>BANK-DE</t>
        </is>
      </c>
      <c r="N374" t="inlineStr">
        <is>
          <t>PRINCIPAL</t>
        </is>
      </c>
      <c r="O374" s="9" t="n">
        <v>46356</v>
      </c>
      <c r="P374" s="9" t="n">
        <v>46356</v>
      </c>
      <c r="Q374" t="n">
        <v>43057657.12889561</v>
      </c>
      <c r="R374" t="n">
        <v>0</v>
      </c>
      <c r="S374" t="n">
        <v>0</v>
      </c>
      <c r="T374" t="inlineStr">
        <is>
          <t>EUR</t>
        </is>
      </c>
      <c r="U374" t="n">
        <v>-1</v>
      </c>
      <c r="V374" t="b">
        <v>1</v>
      </c>
    </row>
    <row r="375">
      <c r="A375" t="inlineStr">
        <is>
          <t>CF-DEP-00093-1::v1</t>
        </is>
      </c>
      <c r="B375" t="inlineStr">
        <is>
          <t>CF-DEP-00093-1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CF-DEP-00093-1</t>
        </is>
      </c>
      <c r="L375" t="inlineStr">
        <is>
          <t>DEP-00093</t>
        </is>
      </c>
      <c r="M375" t="inlineStr">
        <is>
          <t>BANK-DE</t>
        </is>
      </c>
      <c r="N375" t="inlineStr">
        <is>
          <t>PRINCIPAL</t>
        </is>
      </c>
      <c r="O375" s="9" t="n">
        <v>46630</v>
      </c>
      <c r="P375" s="9" t="n">
        <v>46630</v>
      </c>
      <c r="Q375" t="n">
        <v>43057657.12889561</v>
      </c>
      <c r="R375" t="n">
        <v>0</v>
      </c>
      <c r="S375" t="n">
        <v>0</v>
      </c>
      <c r="T375" t="inlineStr">
        <is>
          <t>EUR</t>
        </is>
      </c>
      <c r="U375" t="n">
        <v>-1</v>
      </c>
      <c r="V375" t="b">
        <v>1</v>
      </c>
    </row>
    <row r="376">
      <c r="A376" t="inlineStr">
        <is>
          <t>CF-DEP-00093-3::v1</t>
        </is>
      </c>
      <c r="B376" t="inlineStr">
        <is>
          <t>CF-DEP-00093-3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CF-DEP-00093-3</t>
        </is>
      </c>
      <c r="L376" t="inlineStr">
        <is>
          <t>DEP-00093</t>
        </is>
      </c>
      <c r="M376" t="inlineStr">
        <is>
          <t>BANK-DE</t>
        </is>
      </c>
      <c r="N376" t="inlineStr">
        <is>
          <t>PRINCIPAL</t>
        </is>
      </c>
      <c r="O376" s="9" t="n">
        <v>47360</v>
      </c>
      <c r="P376" s="9" t="n">
        <v>47360</v>
      </c>
      <c r="Q376" t="n">
        <v>43057657.12889561</v>
      </c>
      <c r="R376" t="n">
        <v>0</v>
      </c>
      <c r="S376" t="n">
        <v>0</v>
      </c>
      <c r="T376" t="inlineStr">
        <is>
          <t>EUR</t>
        </is>
      </c>
      <c r="U376" t="n">
        <v>-1</v>
      </c>
      <c r="V376" t="b">
        <v>1</v>
      </c>
    </row>
    <row r="377">
      <c r="A377" t="inlineStr">
        <is>
          <t>CF-DEP-00093-5::v1</t>
        </is>
      </c>
      <c r="B377" t="inlineStr">
        <is>
          <t>CF-DEP-00093-5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CF-DEP-00093-5</t>
        </is>
      </c>
      <c r="L377" t="inlineStr">
        <is>
          <t>DEP-00093</t>
        </is>
      </c>
      <c r="M377" t="inlineStr">
        <is>
          <t>BANK-DE</t>
        </is>
      </c>
      <c r="N377" t="inlineStr">
        <is>
          <t>PRINCIPAL</t>
        </is>
      </c>
      <c r="O377" s="9" t="n">
        <v>48091</v>
      </c>
      <c r="P377" s="9" t="n">
        <v>48091</v>
      </c>
      <c r="Q377" t="n">
        <v>43057657.12889561</v>
      </c>
      <c r="R377" t="n">
        <v>0</v>
      </c>
      <c r="S377" t="n">
        <v>0</v>
      </c>
      <c r="T377" t="inlineStr">
        <is>
          <t>EUR</t>
        </is>
      </c>
      <c r="U377" t="n">
        <v>-1</v>
      </c>
      <c r="V377" t="b">
        <v>1</v>
      </c>
    </row>
    <row r="378">
      <c r="A378" t="inlineStr">
        <is>
          <t>CF-DEP-00094-0.25::v1</t>
        </is>
      </c>
      <c r="B378" t="inlineStr">
        <is>
          <t>CF-DEP-00094-0.25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CF-DEP-00094-0.25</t>
        </is>
      </c>
      <c r="L378" t="inlineStr">
        <is>
          <t>DEP-00094</t>
        </is>
      </c>
      <c r="M378" t="inlineStr">
        <is>
          <t>BANK-DE</t>
        </is>
      </c>
      <c r="N378" t="inlineStr">
        <is>
          <t>PRINCIPAL</t>
        </is>
      </c>
      <c r="O378" s="9" t="n">
        <v>46356</v>
      </c>
      <c r="P378" s="9" t="n">
        <v>46356</v>
      </c>
      <c r="Q378" t="n">
        <v>22686173.42820678</v>
      </c>
      <c r="R378" t="n">
        <v>0</v>
      </c>
      <c r="S378" t="n">
        <v>0</v>
      </c>
      <c r="T378" t="inlineStr">
        <is>
          <t>EUR</t>
        </is>
      </c>
      <c r="U378" t="n">
        <v>-1</v>
      </c>
      <c r="V378" t="b">
        <v>1</v>
      </c>
    </row>
    <row r="379">
      <c r="A379" t="inlineStr">
        <is>
          <t>CF-DEP-00094-1::v1</t>
        </is>
      </c>
      <c r="B379" t="inlineStr">
        <is>
          <t>CF-DEP-00094-1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CF-DEP-00094-1</t>
        </is>
      </c>
      <c r="L379" t="inlineStr">
        <is>
          <t>DEP-00094</t>
        </is>
      </c>
      <c r="M379" t="inlineStr">
        <is>
          <t>BANK-DE</t>
        </is>
      </c>
      <c r="N379" t="inlineStr">
        <is>
          <t>PRINCIPAL</t>
        </is>
      </c>
      <c r="O379" s="9" t="n">
        <v>46630</v>
      </c>
      <c r="P379" s="9" t="n">
        <v>46630</v>
      </c>
      <c r="Q379" t="n">
        <v>22686173.42820678</v>
      </c>
      <c r="R379" t="n">
        <v>0</v>
      </c>
      <c r="S379" t="n">
        <v>0</v>
      </c>
      <c r="T379" t="inlineStr">
        <is>
          <t>EUR</t>
        </is>
      </c>
      <c r="U379" t="n">
        <v>-1</v>
      </c>
      <c r="V379" t="b">
        <v>1</v>
      </c>
    </row>
    <row r="380">
      <c r="A380" t="inlineStr">
        <is>
          <t>CF-DEP-00094-3::v1</t>
        </is>
      </c>
      <c r="B380" t="inlineStr">
        <is>
          <t>CF-DEP-00094-3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CF-DEP-00094-3</t>
        </is>
      </c>
      <c r="L380" t="inlineStr">
        <is>
          <t>DEP-00094</t>
        </is>
      </c>
      <c r="M380" t="inlineStr">
        <is>
          <t>BANK-DE</t>
        </is>
      </c>
      <c r="N380" t="inlineStr">
        <is>
          <t>PRINCIPAL</t>
        </is>
      </c>
      <c r="O380" s="9" t="n">
        <v>47360</v>
      </c>
      <c r="P380" s="9" t="n">
        <v>47360</v>
      </c>
      <c r="Q380" t="n">
        <v>22686173.42820678</v>
      </c>
      <c r="R380" t="n">
        <v>0</v>
      </c>
      <c r="S380" t="n">
        <v>0</v>
      </c>
      <c r="T380" t="inlineStr">
        <is>
          <t>EUR</t>
        </is>
      </c>
      <c r="U380" t="n">
        <v>-1</v>
      </c>
      <c r="V380" t="b">
        <v>1</v>
      </c>
    </row>
    <row r="381">
      <c r="A381" t="inlineStr">
        <is>
          <t>CF-DEP-00094-5::v1</t>
        </is>
      </c>
      <c r="B381" t="inlineStr">
        <is>
          <t>CF-DEP-00094-5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CF-DEP-00094-5</t>
        </is>
      </c>
      <c r="L381" t="inlineStr">
        <is>
          <t>DEP-00094</t>
        </is>
      </c>
      <c r="M381" t="inlineStr">
        <is>
          <t>BANK-DE</t>
        </is>
      </c>
      <c r="N381" t="inlineStr">
        <is>
          <t>PRINCIPAL</t>
        </is>
      </c>
      <c r="O381" s="9" t="n">
        <v>48091</v>
      </c>
      <c r="P381" s="9" t="n">
        <v>48091</v>
      </c>
      <c r="Q381" t="n">
        <v>22686173.42820678</v>
      </c>
      <c r="R381" t="n">
        <v>0</v>
      </c>
      <c r="S381" t="n">
        <v>0</v>
      </c>
      <c r="T381" t="inlineStr">
        <is>
          <t>EUR</t>
        </is>
      </c>
      <c r="U381" t="n">
        <v>-1</v>
      </c>
      <c r="V381" t="b">
        <v>1</v>
      </c>
    </row>
    <row r="382">
      <c r="A382" t="inlineStr">
        <is>
          <t>CF-DEP-00095-0.25::v1</t>
        </is>
      </c>
      <c r="B382" t="inlineStr">
        <is>
          <t>CF-DEP-00095-0.25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CF-DEP-00095-0.25</t>
        </is>
      </c>
      <c r="L382" t="inlineStr">
        <is>
          <t>DEP-00095</t>
        </is>
      </c>
      <c r="M382" t="inlineStr">
        <is>
          <t>BANK-DE</t>
        </is>
      </c>
      <c r="N382" t="inlineStr">
        <is>
          <t>PRINCIPAL</t>
        </is>
      </c>
      <c r="O382" s="9" t="n">
        <v>46356</v>
      </c>
      <c r="P382" s="9" t="n">
        <v>46356</v>
      </c>
      <c r="Q382" t="n">
        <v>25008557.41108751</v>
      </c>
      <c r="R382" t="n">
        <v>0</v>
      </c>
      <c r="S382" t="n">
        <v>0</v>
      </c>
      <c r="T382" t="inlineStr">
        <is>
          <t>EUR</t>
        </is>
      </c>
      <c r="U382" t="n">
        <v>-1</v>
      </c>
      <c r="V382" t="b">
        <v>1</v>
      </c>
    </row>
    <row r="383">
      <c r="A383" t="inlineStr">
        <is>
          <t>CF-DEP-00095-1::v1</t>
        </is>
      </c>
      <c r="B383" t="inlineStr">
        <is>
          <t>CF-DEP-00095-1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CF-DEP-00095-1</t>
        </is>
      </c>
      <c r="L383" t="inlineStr">
        <is>
          <t>DEP-00095</t>
        </is>
      </c>
      <c r="M383" t="inlineStr">
        <is>
          <t>BANK-DE</t>
        </is>
      </c>
      <c r="N383" t="inlineStr">
        <is>
          <t>PRINCIPAL</t>
        </is>
      </c>
      <c r="O383" s="9" t="n">
        <v>46630</v>
      </c>
      <c r="P383" s="9" t="n">
        <v>46630</v>
      </c>
      <c r="Q383" t="n">
        <v>25008557.41108751</v>
      </c>
      <c r="R383" t="n">
        <v>0</v>
      </c>
      <c r="S383" t="n">
        <v>0</v>
      </c>
      <c r="T383" t="inlineStr">
        <is>
          <t>EUR</t>
        </is>
      </c>
      <c r="U383" t="n">
        <v>-1</v>
      </c>
      <c r="V383" t="b">
        <v>1</v>
      </c>
    </row>
    <row r="384">
      <c r="A384" t="inlineStr">
        <is>
          <t>CF-DEP-00095-3::v1</t>
        </is>
      </c>
      <c r="B384" t="inlineStr">
        <is>
          <t>CF-DEP-00095-3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CF-DEP-00095-3</t>
        </is>
      </c>
      <c r="L384" t="inlineStr">
        <is>
          <t>DEP-00095</t>
        </is>
      </c>
      <c r="M384" t="inlineStr">
        <is>
          <t>BANK-DE</t>
        </is>
      </c>
      <c r="N384" t="inlineStr">
        <is>
          <t>PRINCIPAL</t>
        </is>
      </c>
      <c r="O384" s="9" t="n">
        <v>47360</v>
      </c>
      <c r="P384" s="9" t="n">
        <v>47360</v>
      </c>
      <c r="Q384" t="n">
        <v>25008557.41108751</v>
      </c>
      <c r="R384" t="n">
        <v>0</v>
      </c>
      <c r="S384" t="n">
        <v>0</v>
      </c>
      <c r="T384" t="inlineStr">
        <is>
          <t>EUR</t>
        </is>
      </c>
      <c r="U384" t="n">
        <v>-1</v>
      </c>
      <c r="V384" t="b">
        <v>1</v>
      </c>
    </row>
    <row r="385">
      <c r="A385" t="inlineStr">
        <is>
          <t>CF-DEP-00095-5::v1</t>
        </is>
      </c>
      <c r="B385" t="inlineStr">
        <is>
          <t>CF-DEP-00095-5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CF-DEP-00095-5</t>
        </is>
      </c>
      <c r="L385" t="inlineStr">
        <is>
          <t>DEP-00095</t>
        </is>
      </c>
      <c r="M385" t="inlineStr">
        <is>
          <t>BANK-DE</t>
        </is>
      </c>
      <c r="N385" t="inlineStr">
        <is>
          <t>PRINCIPAL</t>
        </is>
      </c>
      <c r="O385" s="9" t="n">
        <v>48091</v>
      </c>
      <c r="P385" s="9" t="n">
        <v>48091</v>
      </c>
      <c r="Q385" t="n">
        <v>25008557.41108751</v>
      </c>
      <c r="R385" t="n">
        <v>0</v>
      </c>
      <c r="S385" t="n">
        <v>0</v>
      </c>
      <c r="T385" t="inlineStr">
        <is>
          <t>EUR</t>
        </is>
      </c>
      <c r="U385" t="n">
        <v>-1</v>
      </c>
      <c r="V385" t="b">
        <v>1</v>
      </c>
    </row>
    <row r="386">
      <c r="A386" t="inlineStr">
        <is>
          <t>CF-DEP-00096-0.25::v1</t>
        </is>
      </c>
      <c r="B386" t="inlineStr">
        <is>
          <t>CF-DEP-00096-0.25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CF-DEP-00096-0.25</t>
        </is>
      </c>
      <c r="L386" t="inlineStr">
        <is>
          <t>DEP-00096</t>
        </is>
      </c>
      <c r="M386" t="inlineStr">
        <is>
          <t>BANK-DE</t>
        </is>
      </c>
      <c r="N386" t="inlineStr">
        <is>
          <t>PRINCIPAL</t>
        </is>
      </c>
      <c r="O386" s="9" t="n">
        <v>46356</v>
      </c>
      <c r="P386" s="9" t="n">
        <v>46356</v>
      </c>
      <c r="Q386" t="n">
        <v>33937423.49126516</v>
      </c>
      <c r="R386" t="n">
        <v>0</v>
      </c>
      <c r="S386" t="n">
        <v>0</v>
      </c>
      <c r="T386" t="inlineStr">
        <is>
          <t>EUR</t>
        </is>
      </c>
      <c r="U386" t="n">
        <v>-1</v>
      </c>
      <c r="V386" t="b">
        <v>1</v>
      </c>
    </row>
    <row r="387">
      <c r="A387" t="inlineStr">
        <is>
          <t>CF-DEP-00096-1::v1</t>
        </is>
      </c>
      <c r="B387" t="inlineStr">
        <is>
          <t>CF-DEP-00096-1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CF-DEP-00096-1</t>
        </is>
      </c>
      <c r="L387" t="inlineStr">
        <is>
          <t>DEP-00096</t>
        </is>
      </c>
      <c r="M387" t="inlineStr">
        <is>
          <t>BANK-DE</t>
        </is>
      </c>
      <c r="N387" t="inlineStr">
        <is>
          <t>PRINCIPAL</t>
        </is>
      </c>
      <c r="O387" s="9" t="n">
        <v>46630</v>
      </c>
      <c r="P387" s="9" t="n">
        <v>46630</v>
      </c>
      <c r="Q387" t="n">
        <v>33937423.49126516</v>
      </c>
      <c r="R387" t="n">
        <v>0</v>
      </c>
      <c r="S387" t="n">
        <v>0</v>
      </c>
      <c r="T387" t="inlineStr">
        <is>
          <t>EUR</t>
        </is>
      </c>
      <c r="U387" t="n">
        <v>-1</v>
      </c>
      <c r="V387" t="b">
        <v>1</v>
      </c>
    </row>
    <row r="388">
      <c r="A388" t="inlineStr">
        <is>
          <t>CF-DEP-00096-3::v1</t>
        </is>
      </c>
      <c r="B388" t="inlineStr">
        <is>
          <t>CF-DEP-00096-3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CF-DEP-00096-3</t>
        </is>
      </c>
      <c r="L388" t="inlineStr">
        <is>
          <t>DEP-00096</t>
        </is>
      </c>
      <c r="M388" t="inlineStr">
        <is>
          <t>BANK-DE</t>
        </is>
      </c>
      <c r="N388" t="inlineStr">
        <is>
          <t>PRINCIPAL</t>
        </is>
      </c>
      <c r="O388" s="9" t="n">
        <v>47360</v>
      </c>
      <c r="P388" s="9" t="n">
        <v>47360</v>
      </c>
      <c r="Q388" t="n">
        <v>33937423.49126516</v>
      </c>
      <c r="R388" t="n">
        <v>0</v>
      </c>
      <c r="S388" t="n">
        <v>0</v>
      </c>
      <c r="T388" t="inlineStr">
        <is>
          <t>EUR</t>
        </is>
      </c>
      <c r="U388" t="n">
        <v>-1</v>
      </c>
      <c r="V388" t="b">
        <v>1</v>
      </c>
    </row>
    <row r="389">
      <c r="A389" t="inlineStr">
        <is>
          <t>CF-DEP-00096-5::v1</t>
        </is>
      </c>
      <c r="B389" t="inlineStr">
        <is>
          <t>CF-DEP-00096-5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CF-DEP-00096-5</t>
        </is>
      </c>
      <c r="L389" t="inlineStr">
        <is>
          <t>DEP-00096</t>
        </is>
      </c>
      <c r="M389" t="inlineStr">
        <is>
          <t>BANK-DE</t>
        </is>
      </c>
      <c r="N389" t="inlineStr">
        <is>
          <t>PRINCIPAL</t>
        </is>
      </c>
      <c r="O389" s="9" t="n">
        <v>48091</v>
      </c>
      <c r="P389" s="9" t="n">
        <v>48091</v>
      </c>
      <c r="Q389" t="n">
        <v>33937423.49126516</v>
      </c>
      <c r="R389" t="n">
        <v>0</v>
      </c>
      <c r="S389" t="n">
        <v>0</v>
      </c>
      <c r="T389" t="inlineStr">
        <is>
          <t>EUR</t>
        </is>
      </c>
      <c r="U389" t="n">
        <v>-1</v>
      </c>
      <c r="V389" t="b">
        <v>1</v>
      </c>
    </row>
    <row r="390">
      <c r="A390" t="inlineStr">
        <is>
          <t>CF-DEP-00097-0.25::v1</t>
        </is>
      </c>
      <c r="B390" t="inlineStr">
        <is>
          <t>CF-DEP-00097-0.25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CF-DEP-00097-0.25</t>
        </is>
      </c>
      <c r="L390" t="inlineStr">
        <is>
          <t>DEP-00097</t>
        </is>
      </c>
      <c r="M390" t="inlineStr">
        <is>
          <t>BANK-DE</t>
        </is>
      </c>
      <c r="N390" t="inlineStr">
        <is>
          <t>PRINCIPAL</t>
        </is>
      </c>
      <c r="O390" s="9" t="n">
        <v>46356</v>
      </c>
      <c r="P390" s="9" t="n">
        <v>46356</v>
      </c>
      <c r="Q390" t="n">
        <v>29149739.19269406</v>
      </c>
      <c r="R390" t="n">
        <v>0</v>
      </c>
      <c r="S390" t="n">
        <v>0</v>
      </c>
      <c r="T390" t="inlineStr">
        <is>
          <t>EUR</t>
        </is>
      </c>
      <c r="U390" t="n">
        <v>-1</v>
      </c>
      <c r="V390" t="b">
        <v>1</v>
      </c>
    </row>
    <row r="391">
      <c r="A391" t="inlineStr">
        <is>
          <t>CF-DEP-00097-1::v1</t>
        </is>
      </c>
      <c r="B391" t="inlineStr">
        <is>
          <t>CF-DEP-00097-1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CF-DEP-00097-1</t>
        </is>
      </c>
      <c r="L391" t="inlineStr">
        <is>
          <t>DEP-00097</t>
        </is>
      </c>
      <c r="M391" t="inlineStr">
        <is>
          <t>BANK-DE</t>
        </is>
      </c>
      <c r="N391" t="inlineStr">
        <is>
          <t>PRINCIPAL</t>
        </is>
      </c>
      <c r="O391" s="9" t="n">
        <v>46630</v>
      </c>
      <c r="P391" s="9" t="n">
        <v>46630</v>
      </c>
      <c r="Q391" t="n">
        <v>29149739.19269406</v>
      </c>
      <c r="R391" t="n">
        <v>0</v>
      </c>
      <c r="S391" t="n">
        <v>0</v>
      </c>
      <c r="T391" t="inlineStr">
        <is>
          <t>EUR</t>
        </is>
      </c>
      <c r="U391" t="n">
        <v>-1</v>
      </c>
      <c r="V391" t="b">
        <v>1</v>
      </c>
    </row>
    <row r="392">
      <c r="A392" t="inlineStr">
        <is>
          <t>CF-DEP-00097-3::v1</t>
        </is>
      </c>
      <c r="B392" t="inlineStr">
        <is>
          <t>CF-DEP-00097-3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CF-DEP-00097-3</t>
        </is>
      </c>
      <c r="L392" t="inlineStr">
        <is>
          <t>DEP-00097</t>
        </is>
      </c>
      <c r="M392" t="inlineStr">
        <is>
          <t>BANK-DE</t>
        </is>
      </c>
      <c r="N392" t="inlineStr">
        <is>
          <t>PRINCIPAL</t>
        </is>
      </c>
      <c r="O392" s="9" t="n">
        <v>47360</v>
      </c>
      <c r="P392" s="9" t="n">
        <v>47360</v>
      </c>
      <c r="Q392" t="n">
        <v>29149739.19269406</v>
      </c>
      <c r="R392" t="n">
        <v>0</v>
      </c>
      <c r="S392" t="n">
        <v>0</v>
      </c>
      <c r="T392" t="inlineStr">
        <is>
          <t>EUR</t>
        </is>
      </c>
      <c r="U392" t="n">
        <v>-1</v>
      </c>
      <c r="V392" t="b">
        <v>1</v>
      </c>
    </row>
    <row r="393">
      <c r="A393" t="inlineStr">
        <is>
          <t>CF-DEP-00097-5::v1</t>
        </is>
      </c>
      <c r="B393" t="inlineStr">
        <is>
          <t>CF-DEP-00097-5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CF-DEP-00097-5</t>
        </is>
      </c>
      <c r="L393" t="inlineStr">
        <is>
          <t>DEP-00097</t>
        </is>
      </c>
      <c r="M393" t="inlineStr">
        <is>
          <t>BANK-DE</t>
        </is>
      </c>
      <c r="N393" t="inlineStr">
        <is>
          <t>PRINCIPAL</t>
        </is>
      </c>
      <c r="O393" s="9" t="n">
        <v>48091</v>
      </c>
      <c r="P393" s="9" t="n">
        <v>48091</v>
      </c>
      <c r="Q393" t="n">
        <v>29149739.19269406</v>
      </c>
      <c r="R393" t="n">
        <v>0</v>
      </c>
      <c r="S393" t="n">
        <v>0</v>
      </c>
      <c r="T393" t="inlineStr">
        <is>
          <t>EUR</t>
        </is>
      </c>
      <c r="U393" t="n">
        <v>-1</v>
      </c>
      <c r="V393" t="b">
        <v>1</v>
      </c>
    </row>
    <row r="394">
      <c r="A394" t="inlineStr">
        <is>
          <t>CF-DEP-00098-0.25::v1</t>
        </is>
      </c>
      <c r="B394" t="inlineStr">
        <is>
          <t>CF-DEP-00098-0.25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CF-DEP-00098-0.25</t>
        </is>
      </c>
      <c r="L394" t="inlineStr">
        <is>
          <t>DEP-00098</t>
        </is>
      </c>
      <c r="M394" t="inlineStr">
        <is>
          <t>BANK-DE</t>
        </is>
      </c>
      <c r="N394" t="inlineStr">
        <is>
          <t>PRINCIPAL</t>
        </is>
      </c>
      <c r="O394" s="9" t="n">
        <v>46356</v>
      </c>
      <c r="P394" s="9" t="n">
        <v>46356</v>
      </c>
      <c r="Q394" t="n">
        <v>36332671.61021347</v>
      </c>
      <c r="R394" t="n">
        <v>0</v>
      </c>
      <c r="S394" t="n">
        <v>0</v>
      </c>
      <c r="T394" t="inlineStr">
        <is>
          <t>EUR</t>
        </is>
      </c>
      <c r="U394" t="n">
        <v>-1</v>
      </c>
      <c r="V394" t="b">
        <v>1</v>
      </c>
    </row>
    <row r="395">
      <c r="A395" t="inlineStr">
        <is>
          <t>CF-DEP-00098-1::v1</t>
        </is>
      </c>
      <c r="B395" t="inlineStr">
        <is>
          <t>CF-DEP-00098-1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CF-DEP-00098-1</t>
        </is>
      </c>
      <c r="L395" t="inlineStr">
        <is>
          <t>DEP-00098</t>
        </is>
      </c>
      <c r="M395" t="inlineStr">
        <is>
          <t>BANK-DE</t>
        </is>
      </c>
      <c r="N395" t="inlineStr">
        <is>
          <t>PRINCIPAL</t>
        </is>
      </c>
      <c r="O395" s="9" t="n">
        <v>46630</v>
      </c>
      <c r="P395" s="9" t="n">
        <v>46630</v>
      </c>
      <c r="Q395" t="n">
        <v>36332671.61021347</v>
      </c>
      <c r="R395" t="n">
        <v>0</v>
      </c>
      <c r="S395" t="n">
        <v>0</v>
      </c>
      <c r="T395" t="inlineStr">
        <is>
          <t>EUR</t>
        </is>
      </c>
      <c r="U395" t="n">
        <v>-1</v>
      </c>
      <c r="V395" t="b">
        <v>1</v>
      </c>
    </row>
    <row r="396">
      <c r="A396" t="inlineStr">
        <is>
          <t>CF-DEP-00098-3::v1</t>
        </is>
      </c>
      <c r="B396" t="inlineStr">
        <is>
          <t>CF-DEP-00098-3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CF-DEP-00098-3</t>
        </is>
      </c>
      <c r="L396" t="inlineStr">
        <is>
          <t>DEP-00098</t>
        </is>
      </c>
      <c r="M396" t="inlineStr">
        <is>
          <t>BANK-DE</t>
        </is>
      </c>
      <c r="N396" t="inlineStr">
        <is>
          <t>PRINCIPAL</t>
        </is>
      </c>
      <c r="O396" s="9" t="n">
        <v>47360</v>
      </c>
      <c r="P396" s="9" t="n">
        <v>47360</v>
      </c>
      <c r="Q396" t="n">
        <v>36332671.61021347</v>
      </c>
      <c r="R396" t="n">
        <v>0</v>
      </c>
      <c r="S396" t="n">
        <v>0</v>
      </c>
      <c r="T396" t="inlineStr">
        <is>
          <t>EUR</t>
        </is>
      </c>
      <c r="U396" t="n">
        <v>-1</v>
      </c>
      <c r="V396" t="b">
        <v>1</v>
      </c>
    </row>
    <row r="397">
      <c r="A397" t="inlineStr">
        <is>
          <t>CF-DEP-00098-5::v1</t>
        </is>
      </c>
      <c r="B397" t="inlineStr">
        <is>
          <t>CF-DEP-00098-5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CF-DEP-00098-5</t>
        </is>
      </c>
      <c r="L397" t="inlineStr">
        <is>
          <t>DEP-00098</t>
        </is>
      </c>
      <c r="M397" t="inlineStr">
        <is>
          <t>BANK-DE</t>
        </is>
      </c>
      <c r="N397" t="inlineStr">
        <is>
          <t>PRINCIPAL</t>
        </is>
      </c>
      <c r="O397" s="9" t="n">
        <v>48091</v>
      </c>
      <c r="P397" s="9" t="n">
        <v>48091</v>
      </c>
      <c r="Q397" t="n">
        <v>36332671.61021347</v>
      </c>
      <c r="R397" t="n">
        <v>0</v>
      </c>
      <c r="S397" t="n">
        <v>0</v>
      </c>
      <c r="T397" t="inlineStr">
        <is>
          <t>EUR</t>
        </is>
      </c>
      <c r="U397" t="n">
        <v>-1</v>
      </c>
      <c r="V397" t="b">
        <v>1</v>
      </c>
    </row>
    <row r="398">
      <c r="A398" t="inlineStr">
        <is>
          <t>CF-DEP-00099-0.25::v1</t>
        </is>
      </c>
      <c r="B398" t="inlineStr">
        <is>
          <t>CF-DEP-00099-0.25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CF-DEP-00099-0.25</t>
        </is>
      </c>
      <c r="L398" t="inlineStr">
        <is>
          <t>DEP-00099</t>
        </is>
      </c>
      <c r="M398" t="inlineStr">
        <is>
          <t>BANK-DE</t>
        </is>
      </c>
      <c r="N398" t="inlineStr">
        <is>
          <t>PRINCIPAL</t>
        </is>
      </c>
      <c r="O398" s="9" t="n">
        <v>46356</v>
      </c>
      <c r="P398" s="9" t="n">
        <v>46356</v>
      </c>
      <c r="Q398" t="n">
        <v>39446457.48206255</v>
      </c>
      <c r="R398" t="n">
        <v>0</v>
      </c>
      <c r="S398" t="n">
        <v>0</v>
      </c>
      <c r="T398" t="inlineStr">
        <is>
          <t>EUR</t>
        </is>
      </c>
      <c r="U398" t="n">
        <v>-1</v>
      </c>
      <c r="V398" t="b">
        <v>1</v>
      </c>
    </row>
    <row r="399">
      <c r="A399" t="inlineStr">
        <is>
          <t>CF-DEP-00099-1::v1</t>
        </is>
      </c>
      <c r="B399" t="inlineStr">
        <is>
          <t>CF-DEP-00099-1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CF-DEP-00099-1</t>
        </is>
      </c>
      <c r="L399" t="inlineStr">
        <is>
          <t>DEP-00099</t>
        </is>
      </c>
      <c r="M399" t="inlineStr">
        <is>
          <t>BANK-DE</t>
        </is>
      </c>
      <c r="N399" t="inlineStr">
        <is>
          <t>PRINCIPAL</t>
        </is>
      </c>
      <c r="O399" s="9" t="n">
        <v>46630</v>
      </c>
      <c r="P399" s="9" t="n">
        <v>46630</v>
      </c>
      <c r="Q399" t="n">
        <v>39446457.48206255</v>
      </c>
      <c r="R399" t="n">
        <v>0</v>
      </c>
      <c r="S399" t="n">
        <v>0</v>
      </c>
      <c r="T399" t="inlineStr">
        <is>
          <t>EUR</t>
        </is>
      </c>
      <c r="U399" t="n">
        <v>-1</v>
      </c>
      <c r="V399" t="b">
        <v>1</v>
      </c>
    </row>
    <row r="400">
      <c r="A400" t="inlineStr">
        <is>
          <t>CF-DEP-00099-3::v1</t>
        </is>
      </c>
      <c r="B400" t="inlineStr">
        <is>
          <t>CF-DEP-00099-3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CF-DEP-00099-3</t>
        </is>
      </c>
      <c r="L400" t="inlineStr">
        <is>
          <t>DEP-00099</t>
        </is>
      </c>
      <c r="M400" t="inlineStr">
        <is>
          <t>BANK-DE</t>
        </is>
      </c>
      <c r="N400" t="inlineStr">
        <is>
          <t>PRINCIPAL</t>
        </is>
      </c>
      <c r="O400" s="9" t="n">
        <v>47360</v>
      </c>
      <c r="P400" s="9" t="n">
        <v>47360</v>
      </c>
      <c r="Q400" t="n">
        <v>39446457.48206255</v>
      </c>
      <c r="R400" t="n">
        <v>0</v>
      </c>
      <c r="S400" t="n">
        <v>0</v>
      </c>
      <c r="T400" t="inlineStr">
        <is>
          <t>EUR</t>
        </is>
      </c>
      <c r="U400" t="n">
        <v>-1</v>
      </c>
      <c r="V400" t="b">
        <v>1</v>
      </c>
    </row>
    <row r="401">
      <c r="A401" t="inlineStr">
        <is>
          <t>CF-DEP-00099-5::v1</t>
        </is>
      </c>
      <c r="B401" t="inlineStr">
        <is>
          <t>CF-DEP-00099-5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CF-DEP-00099-5</t>
        </is>
      </c>
      <c r="L401" t="inlineStr">
        <is>
          <t>DEP-00099</t>
        </is>
      </c>
      <c r="M401" t="inlineStr">
        <is>
          <t>BANK-DE</t>
        </is>
      </c>
      <c r="N401" t="inlineStr">
        <is>
          <t>PRINCIPAL</t>
        </is>
      </c>
      <c r="O401" s="9" t="n">
        <v>48091</v>
      </c>
      <c r="P401" s="9" t="n">
        <v>48091</v>
      </c>
      <c r="Q401" t="n">
        <v>39446457.48206255</v>
      </c>
      <c r="R401" t="n">
        <v>0</v>
      </c>
      <c r="S401" t="n">
        <v>0</v>
      </c>
      <c r="T401" t="inlineStr">
        <is>
          <t>EUR</t>
        </is>
      </c>
      <c r="U401" t="n">
        <v>-1</v>
      </c>
      <c r="V401" t="b">
        <v>1</v>
      </c>
    </row>
    <row r="402">
      <c r="A402" t="inlineStr">
        <is>
          <t>CF-DEP-00100-0.25::v1</t>
        </is>
      </c>
      <c r="B402" t="inlineStr">
        <is>
          <t>CF-DEP-00100-0.25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CF-DEP-00100-0.25</t>
        </is>
      </c>
      <c r="L402" t="inlineStr">
        <is>
          <t>DEP-00100</t>
        </is>
      </c>
      <c r="M402" t="inlineStr">
        <is>
          <t>BANK-DE</t>
        </is>
      </c>
      <c r="N402" t="inlineStr">
        <is>
          <t>PRINCIPAL</t>
        </is>
      </c>
      <c r="O402" s="9" t="n">
        <v>46356</v>
      </c>
      <c r="P402" s="9" t="n">
        <v>46356</v>
      </c>
      <c r="Q402" t="n">
        <v>36644040.92223715</v>
      </c>
      <c r="R402" t="n">
        <v>0</v>
      </c>
      <c r="S402" t="n">
        <v>0</v>
      </c>
      <c r="T402" t="inlineStr">
        <is>
          <t>EUR</t>
        </is>
      </c>
      <c r="U402" t="n">
        <v>-1</v>
      </c>
      <c r="V402" t="b">
        <v>1</v>
      </c>
    </row>
    <row r="403">
      <c r="A403" t="inlineStr">
        <is>
          <t>CF-DEP-00100-1::v1</t>
        </is>
      </c>
      <c r="B403" t="inlineStr">
        <is>
          <t>CF-DEP-00100-1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CF-DEP-00100-1</t>
        </is>
      </c>
      <c r="L403" t="inlineStr">
        <is>
          <t>DEP-00100</t>
        </is>
      </c>
      <c r="M403" t="inlineStr">
        <is>
          <t>BANK-DE</t>
        </is>
      </c>
      <c r="N403" t="inlineStr">
        <is>
          <t>PRINCIPAL</t>
        </is>
      </c>
      <c r="O403" s="9" t="n">
        <v>46630</v>
      </c>
      <c r="P403" s="9" t="n">
        <v>46630</v>
      </c>
      <c r="Q403" t="n">
        <v>36644040.92223715</v>
      </c>
      <c r="R403" t="n">
        <v>0</v>
      </c>
      <c r="S403" t="n">
        <v>0</v>
      </c>
      <c r="T403" t="inlineStr">
        <is>
          <t>EUR</t>
        </is>
      </c>
      <c r="U403" t="n">
        <v>-1</v>
      </c>
      <c r="V403" t="b">
        <v>1</v>
      </c>
    </row>
    <row r="404">
      <c r="A404" t="inlineStr">
        <is>
          <t>CF-DEP-00100-3::v1</t>
        </is>
      </c>
      <c r="B404" t="inlineStr">
        <is>
          <t>CF-DEP-00100-3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CF-DEP-00100-3</t>
        </is>
      </c>
      <c r="L404" t="inlineStr">
        <is>
          <t>DEP-00100</t>
        </is>
      </c>
      <c r="M404" t="inlineStr">
        <is>
          <t>BANK-DE</t>
        </is>
      </c>
      <c r="N404" t="inlineStr">
        <is>
          <t>PRINCIPAL</t>
        </is>
      </c>
      <c r="O404" s="9" t="n">
        <v>47360</v>
      </c>
      <c r="P404" s="9" t="n">
        <v>47360</v>
      </c>
      <c r="Q404" t="n">
        <v>36644040.92223715</v>
      </c>
      <c r="R404" t="n">
        <v>0</v>
      </c>
      <c r="S404" t="n">
        <v>0</v>
      </c>
      <c r="T404" t="inlineStr">
        <is>
          <t>EUR</t>
        </is>
      </c>
      <c r="U404" t="n">
        <v>-1</v>
      </c>
      <c r="V404" t="b">
        <v>1</v>
      </c>
    </row>
    <row r="405">
      <c r="A405" t="inlineStr">
        <is>
          <t>CF-DEP-00100-5::v1</t>
        </is>
      </c>
      <c r="B405" t="inlineStr">
        <is>
          <t>CF-DEP-00100-5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CF-DEP-00100-5</t>
        </is>
      </c>
      <c r="L405" t="inlineStr">
        <is>
          <t>DEP-00100</t>
        </is>
      </c>
      <c r="M405" t="inlineStr">
        <is>
          <t>BANK-DE</t>
        </is>
      </c>
      <c r="N405" t="inlineStr">
        <is>
          <t>PRINCIPAL</t>
        </is>
      </c>
      <c r="O405" s="9" t="n">
        <v>48091</v>
      </c>
      <c r="P405" s="9" t="n">
        <v>48091</v>
      </c>
      <c r="Q405" t="n">
        <v>36644040.92223715</v>
      </c>
      <c r="R405" t="n">
        <v>0</v>
      </c>
      <c r="S405" t="n">
        <v>0</v>
      </c>
      <c r="T405" t="inlineStr">
        <is>
          <t>EUR</t>
        </is>
      </c>
      <c r="U405" t="n">
        <v>-1</v>
      </c>
      <c r="V405" t="b">
        <v>1</v>
      </c>
    </row>
    <row r="406">
      <c r="A406" t="inlineStr">
        <is>
          <t>CF-DEP-00101-0.25::v1</t>
        </is>
      </c>
      <c r="B406" t="inlineStr">
        <is>
          <t>CF-DEP-00101-0.25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CF-DEP-00101-0.25</t>
        </is>
      </c>
      <c r="L406" t="inlineStr">
        <is>
          <t>DEP-00101</t>
        </is>
      </c>
      <c r="M406" t="inlineStr">
        <is>
          <t>BANK-DE</t>
        </is>
      </c>
      <c r="N406" t="inlineStr">
        <is>
          <t>PRINCIPAL</t>
        </is>
      </c>
      <c r="O406" s="9" t="n">
        <v>46356</v>
      </c>
      <c r="P406" s="9" t="n">
        <v>46356</v>
      </c>
      <c r="Q406" t="n">
        <v>40827181.48988793</v>
      </c>
      <c r="R406" t="n">
        <v>0</v>
      </c>
      <c r="S406" t="n">
        <v>0</v>
      </c>
      <c r="T406" t="inlineStr">
        <is>
          <t>EUR</t>
        </is>
      </c>
      <c r="U406" t="n">
        <v>-1</v>
      </c>
      <c r="V406" t="b">
        <v>1</v>
      </c>
    </row>
    <row r="407">
      <c r="A407" t="inlineStr">
        <is>
          <t>CF-DEP-00101-1::v1</t>
        </is>
      </c>
      <c r="B407" t="inlineStr">
        <is>
          <t>CF-DEP-00101-1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CF-DEP-00101-1</t>
        </is>
      </c>
      <c r="L407" t="inlineStr">
        <is>
          <t>DEP-00101</t>
        </is>
      </c>
      <c r="M407" t="inlineStr">
        <is>
          <t>BANK-DE</t>
        </is>
      </c>
      <c r="N407" t="inlineStr">
        <is>
          <t>PRINCIPAL</t>
        </is>
      </c>
      <c r="O407" s="9" t="n">
        <v>46630</v>
      </c>
      <c r="P407" s="9" t="n">
        <v>46630</v>
      </c>
      <c r="Q407" t="n">
        <v>40827181.48988793</v>
      </c>
      <c r="R407" t="n">
        <v>0</v>
      </c>
      <c r="S407" t="n">
        <v>0</v>
      </c>
      <c r="T407" t="inlineStr">
        <is>
          <t>EUR</t>
        </is>
      </c>
      <c r="U407" t="n">
        <v>-1</v>
      </c>
      <c r="V407" t="b">
        <v>1</v>
      </c>
    </row>
    <row r="408">
      <c r="A408" t="inlineStr">
        <is>
          <t>CF-DEP-00101-3::v1</t>
        </is>
      </c>
      <c r="B408" t="inlineStr">
        <is>
          <t>CF-DEP-00101-3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CF-DEP-00101-3</t>
        </is>
      </c>
      <c r="L408" t="inlineStr">
        <is>
          <t>DEP-00101</t>
        </is>
      </c>
      <c r="M408" t="inlineStr">
        <is>
          <t>BANK-DE</t>
        </is>
      </c>
      <c r="N408" t="inlineStr">
        <is>
          <t>PRINCIPAL</t>
        </is>
      </c>
      <c r="O408" s="9" t="n">
        <v>47360</v>
      </c>
      <c r="P408" s="9" t="n">
        <v>47360</v>
      </c>
      <c r="Q408" t="n">
        <v>40827181.48988793</v>
      </c>
      <c r="R408" t="n">
        <v>0</v>
      </c>
      <c r="S408" t="n">
        <v>0</v>
      </c>
      <c r="T408" t="inlineStr">
        <is>
          <t>EUR</t>
        </is>
      </c>
      <c r="U408" t="n">
        <v>-1</v>
      </c>
      <c r="V408" t="b">
        <v>1</v>
      </c>
    </row>
    <row r="409">
      <c r="A409" t="inlineStr">
        <is>
          <t>CF-DEP-00101-5::v1</t>
        </is>
      </c>
      <c r="B409" t="inlineStr">
        <is>
          <t>CF-DEP-00101-5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CF-DEP-00101-5</t>
        </is>
      </c>
      <c r="L409" t="inlineStr">
        <is>
          <t>DEP-00101</t>
        </is>
      </c>
      <c r="M409" t="inlineStr">
        <is>
          <t>BANK-DE</t>
        </is>
      </c>
      <c r="N409" t="inlineStr">
        <is>
          <t>PRINCIPAL</t>
        </is>
      </c>
      <c r="O409" s="9" t="n">
        <v>48091</v>
      </c>
      <c r="P409" s="9" t="n">
        <v>48091</v>
      </c>
      <c r="Q409" t="n">
        <v>40827181.48988793</v>
      </c>
      <c r="R409" t="n">
        <v>0</v>
      </c>
      <c r="S409" t="n">
        <v>0</v>
      </c>
      <c r="T409" t="inlineStr">
        <is>
          <t>EUR</t>
        </is>
      </c>
      <c r="U409" t="n">
        <v>-1</v>
      </c>
      <c r="V409" t="b">
        <v>1</v>
      </c>
    </row>
    <row r="410">
      <c r="A410" t="inlineStr">
        <is>
          <t>CF-DEP-00102-0.25::v1</t>
        </is>
      </c>
      <c r="B410" t="inlineStr">
        <is>
          <t>CF-DEP-00102-0.25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CF-DEP-00102-0.25</t>
        </is>
      </c>
      <c r="L410" t="inlineStr">
        <is>
          <t>DEP-00102</t>
        </is>
      </c>
      <c r="M410" t="inlineStr">
        <is>
          <t>BANK-DE</t>
        </is>
      </c>
      <c r="N410" t="inlineStr">
        <is>
          <t>PRINCIPAL</t>
        </is>
      </c>
      <c r="O410" s="9" t="n">
        <v>46356</v>
      </c>
      <c r="P410" s="9" t="n">
        <v>46356</v>
      </c>
      <c r="Q410" t="n">
        <v>49379866.75817128</v>
      </c>
      <c r="R410" t="n">
        <v>0</v>
      </c>
      <c r="S410" t="n">
        <v>0</v>
      </c>
      <c r="T410" t="inlineStr">
        <is>
          <t>EUR</t>
        </is>
      </c>
      <c r="U410" t="n">
        <v>-1</v>
      </c>
      <c r="V410" t="b">
        <v>1</v>
      </c>
    </row>
    <row r="411">
      <c r="A411" t="inlineStr">
        <is>
          <t>CF-DEP-00102-1::v1</t>
        </is>
      </c>
      <c r="B411" t="inlineStr">
        <is>
          <t>CF-DEP-00102-1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CF-DEP-00102-1</t>
        </is>
      </c>
      <c r="L411" t="inlineStr">
        <is>
          <t>DEP-00102</t>
        </is>
      </c>
      <c r="M411" t="inlineStr">
        <is>
          <t>BANK-DE</t>
        </is>
      </c>
      <c r="N411" t="inlineStr">
        <is>
          <t>PRINCIPAL</t>
        </is>
      </c>
      <c r="O411" s="9" t="n">
        <v>46630</v>
      </c>
      <c r="P411" s="9" t="n">
        <v>46630</v>
      </c>
      <c r="Q411" t="n">
        <v>49379866.75817128</v>
      </c>
      <c r="R411" t="n">
        <v>0</v>
      </c>
      <c r="S411" t="n">
        <v>0</v>
      </c>
      <c r="T411" t="inlineStr">
        <is>
          <t>EUR</t>
        </is>
      </c>
      <c r="U411" t="n">
        <v>-1</v>
      </c>
      <c r="V411" t="b">
        <v>1</v>
      </c>
    </row>
    <row r="412">
      <c r="A412" t="inlineStr">
        <is>
          <t>CF-DEP-00102-3::v1</t>
        </is>
      </c>
      <c r="B412" t="inlineStr">
        <is>
          <t>CF-DEP-00102-3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CF-DEP-00102-3</t>
        </is>
      </c>
      <c r="L412" t="inlineStr">
        <is>
          <t>DEP-00102</t>
        </is>
      </c>
      <c r="M412" t="inlineStr">
        <is>
          <t>BANK-DE</t>
        </is>
      </c>
      <c r="N412" t="inlineStr">
        <is>
          <t>PRINCIPAL</t>
        </is>
      </c>
      <c r="O412" s="9" t="n">
        <v>47360</v>
      </c>
      <c r="P412" s="9" t="n">
        <v>47360</v>
      </c>
      <c r="Q412" t="n">
        <v>49379866.75817128</v>
      </c>
      <c r="R412" t="n">
        <v>0</v>
      </c>
      <c r="S412" t="n">
        <v>0</v>
      </c>
      <c r="T412" t="inlineStr">
        <is>
          <t>EUR</t>
        </is>
      </c>
      <c r="U412" t="n">
        <v>-1</v>
      </c>
      <c r="V412" t="b">
        <v>1</v>
      </c>
    </row>
    <row r="413">
      <c r="A413" t="inlineStr">
        <is>
          <t>CF-DEP-00102-5::v1</t>
        </is>
      </c>
      <c r="B413" t="inlineStr">
        <is>
          <t>CF-DEP-00102-5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CF-DEP-00102-5</t>
        </is>
      </c>
      <c r="L413" t="inlineStr">
        <is>
          <t>DEP-00102</t>
        </is>
      </c>
      <c r="M413" t="inlineStr">
        <is>
          <t>BANK-DE</t>
        </is>
      </c>
      <c r="N413" t="inlineStr">
        <is>
          <t>PRINCIPAL</t>
        </is>
      </c>
      <c r="O413" s="9" t="n">
        <v>48091</v>
      </c>
      <c r="P413" s="9" t="n">
        <v>48091</v>
      </c>
      <c r="Q413" t="n">
        <v>49379866.75817128</v>
      </c>
      <c r="R413" t="n">
        <v>0</v>
      </c>
      <c r="S413" t="n">
        <v>0</v>
      </c>
      <c r="T413" t="inlineStr">
        <is>
          <t>EUR</t>
        </is>
      </c>
      <c r="U413" t="n">
        <v>-1</v>
      </c>
      <c r="V413" t="b">
        <v>1</v>
      </c>
    </row>
    <row r="414">
      <c r="A414" t="inlineStr">
        <is>
          <t>CF-DEP-00103-0.25::v1</t>
        </is>
      </c>
      <c r="B414" t="inlineStr">
        <is>
          <t>CF-DEP-00103-0.25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CF-DEP-00103-0.25</t>
        </is>
      </c>
      <c r="L414" t="inlineStr">
        <is>
          <t>DEP-00103</t>
        </is>
      </c>
      <c r="M414" t="inlineStr">
        <is>
          <t>BANK-DE</t>
        </is>
      </c>
      <c r="N414" t="inlineStr">
        <is>
          <t>PRINCIPAL</t>
        </is>
      </c>
      <c r="O414" s="9" t="n">
        <v>46356</v>
      </c>
      <c r="P414" s="9" t="n">
        <v>46356</v>
      </c>
      <c r="Q414" t="n">
        <v>39345174.66348212</v>
      </c>
      <c r="R414" t="n">
        <v>0</v>
      </c>
      <c r="S414" t="n">
        <v>0</v>
      </c>
      <c r="T414" t="inlineStr">
        <is>
          <t>EUR</t>
        </is>
      </c>
      <c r="U414" t="n">
        <v>-1</v>
      </c>
      <c r="V414" t="b">
        <v>1</v>
      </c>
    </row>
    <row r="415">
      <c r="A415" t="inlineStr">
        <is>
          <t>CF-DEP-00103-1::v1</t>
        </is>
      </c>
      <c r="B415" t="inlineStr">
        <is>
          <t>CF-DEP-00103-1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CF-DEP-00103-1</t>
        </is>
      </c>
      <c r="L415" t="inlineStr">
        <is>
          <t>DEP-00103</t>
        </is>
      </c>
      <c r="M415" t="inlineStr">
        <is>
          <t>BANK-DE</t>
        </is>
      </c>
      <c r="N415" t="inlineStr">
        <is>
          <t>PRINCIPAL</t>
        </is>
      </c>
      <c r="O415" s="9" t="n">
        <v>46630</v>
      </c>
      <c r="P415" s="9" t="n">
        <v>46630</v>
      </c>
      <c r="Q415" t="n">
        <v>39345174.66348212</v>
      </c>
      <c r="R415" t="n">
        <v>0</v>
      </c>
      <c r="S415" t="n">
        <v>0</v>
      </c>
      <c r="T415" t="inlineStr">
        <is>
          <t>EUR</t>
        </is>
      </c>
      <c r="U415" t="n">
        <v>-1</v>
      </c>
      <c r="V415" t="b">
        <v>1</v>
      </c>
    </row>
    <row r="416">
      <c r="A416" t="inlineStr">
        <is>
          <t>CF-DEP-00103-3::v1</t>
        </is>
      </c>
      <c r="B416" t="inlineStr">
        <is>
          <t>CF-DEP-00103-3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CF-DEP-00103-3</t>
        </is>
      </c>
      <c r="L416" t="inlineStr">
        <is>
          <t>DEP-00103</t>
        </is>
      </c>
      <c r="M416" t="inlineStr">
        <is>
          <t>BANK-DE</t>
        </is>
      </c>
      <c r="N416" t="inlineStr">
        <is>
          <t>PRINCIPAL</t>
        </is>
      </c>
      <c r="O416" s="9" t="n">
        <v>47360</v>
      </c>
      <c r="P416" s="9" t="n">
        <v>47360</v>
      </c>
      <c r="Q416" t="n">
        <v>39345174.66348212</v>
      </c>
      <c r="R416" t="n">
        <v>0</v>
      </c>
      <c r="S416" t="n">
        <v>0</v>
      </c>
      <c r="T416" t="inlineStr">
        <is>
          <t>EUR</t>
        </is>
      </c>
      <c r="U416" t="n">
        <v>-1</v>
      </c>
      <c r="V416" t="b">
        <v>1</v>
      </c>
    </row>
    <row r="417">
      <c r="A417" t="inlineStr">
        <is>
          <t>CF-DEP-00103-5::v1</t>
        </is>
      </c>
      <c r="B417" t="inlineStr">
        <is>
          <t>CF-DEP-00103-5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CF-DEP-00103-5</t>
        </is>
      </c>
      <c r="L417" t="inlineStr">
        <is>
          <t>DEP-00103</t>
        </is>
      </c>
      <c r="M417" t="inlineStr">
        <is>
          <t>BANK-DE</t>
        </is>
      </c>
      <c r="N417" t="inlineStr">
        <is>
          <t>PRINCIPAL</t>
        </is>
      </c>
      <c r="O417" s="9" t="n">
        <v>48091</v>
      </c>
      <c r="P417" s="9" t="n">
        <v>48091</v>
      </c>
      <c r="Q417" t="n">
        <v>39345174.66348212</v>
      </c>
      <c r="R417" t="n">
        <v>0</v>
      </c>
      <c r="S417" t="n">
        <v>0</v>
      </c>
      <c r="T417" t="inlineStr">
        <is>
          <t>EUR</t>
        </is>
      </c>
      <c r="U417" t="n">
        <v>-1</v>
      </c>
      <c r="V417" t="b">
        <v>1</v>
      </c>
    </row>
    <row r="418">
      <c r="A418" t="inlineStr">
        <is>
          <t>CF-DEP-00104-0.25::v1</t>
        </is>
      </c>
      <c r="B418" t="inlineStr">
        <is>
          <t>CF-DEP-00104-0.25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CF-DEP-00104-0.25</t>
        </is>
      </c>
      <c r="L418" t="inlineStr">
        <is>
          <t>DEP-00104</t>
        </is>
      </c>
      <c r="M418" t="inlineStr">
        <is>
          <t>BANK-DE</t>
        </is>
      </c>
      <c r="N418" t="inlineStr">
        <is>
          <t>PRINCIPAL</t>
        </is>
      </c>
      <c r="O418" s="9" t="n">
        <v>46356</v>
      </c>
      <c r="P418" s="9" t="n">
        <v>46356</v>
      </c>
      <c r="Q418" t="n">
        <v>27521271.5324659</v>
      </c>
      <c r="R418" t="n">
        <v>0</v>
      </c>
      <c r="S418" t="n">
        <v>0</v>
      </c>
      <c r="T418" t="inlineStr">
        <is>
          <t>EUR</t>
        </is>
      </c>
      <c r="U418" t="n">
        <v>-1</v>
      </c>
      <c r="V418" t="b">
        <v>1</v>
      </c>
    </row>
    <row r="419">
      <c r="A419" t="inlineStr">
        <is>
          <t>CF-DEP-00104-1::v1</t>
        </is>
      </c>
      <c r="B419" t="inlineStr">
        <is>
          <t>CF-DEP-00104-1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CF-DEP-00104-1</t>
        </is>
      </c>
      <c r="L419" t="inlineStr">
        <is>
          <t>DEP-00104</t>
        </is>
      </c>
      <c r="M419" t="inlineStr">
        <is>
          <t>BANK-DE</t>
        </is>
      </c>
      <c r="N419" t="inlineStr">
        <is>
          <t>PRINCIPAL</t>
        </is>
      </c>
      <c r="O419" s="9" t="n">
        <v>46630</v>
      </c>
      <c r="P419" s="9" t="n">
        <v>46630</v>
      </c>
      <c r="Q419" t="n">
        <v>27521271.5324659</v>
      </c>
      <c r="R419" t="n">
        <v>0</v>
      </c>
      <c r="S419" t="n">
        <v>0</v>
      </c>
      <c r="T419" t="inlineStr">
        <is>
          <t>EUR</t>
        </is>
      </c>
      <c r="U419" t="n">
        <v>-1</v>
      </c>
      <c r="V419" t="b">
        <v>1</v>
      </c>
    </row>
    <row r="420">
      <c r="A420" t="inlineStr">
        <is>
          <t>CF-DEP-00104-3::v1</t>
        </is>
      </c>
      <c r="B420" t="inlineStr">
        <is>
          <t>CF-DEP-00104-3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CF-DEP-00104-3</t>
        </is>
      </c>
      <c r="L420" t="inlineStr">
        <is>
          <t>DEP-00104</t>
        </is>
      </c>
      <c r="M420" t="inlineStr">
        <is>
          <t>BANK-DE</t>
        </is>
      </c>
      <c r="N420" t="inlineStr">
        <is>
          <t>PRINCIPAL</t>
        </is>
      </c>
      <c r="O420" s="9" t="n">
        <v>47360</v>
      </c>
      <c r="P420" s="9" t="n">
        <v>47360</v>
      </c>
      <c r="Q420" t="n">
        <v>27521271.5324659</v>
      </c>
      <c r="R420" t="n">
        <v>0</v>
      </c>
      <c r="S420" t="n">
        <v>0</v>
      </c>
      <c r="T420" t="inlineStr">
        <is>
          <t>EUR</t>
        </is>
      </c>
      <c r="U420" t="n">
        <v>-1</v>
      </c>
      <c r="V420" t="b">
        <v>1</v>
      </c>
    </row>
    <row r="421">
      <c r="A421" t="inlineStr">
        <is>
          <t>CF-DEP-00104-5::v1</t>
        </is>
      </c>
      <c r="B421" t="inlineStr">
        <is>
          <t>CF-DEP-00104-5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CF-DEP-00104-5</t>
        </is>
      </c>
      <c r="L421" t="inlineStr">
        <is>
          <t>DEP-00104</t>
        </is>
      </c>
      <c r="M421" t="inlineStr">
        <is>
          <t>BANK-DE</t>
        </is>
      </c>
      <c r="N421" t="inlineStr">
        <is>
          <t>PRINCIPAL</t>
        </is>
      </c>
      <c r="O421" s="9" t="n">
        <v>48091</v>
      </c>
      <c r="P421" s="9" t="n">
        <v>48091</v>
      </c>
      <c r="Q421" t="n">
        <v>27521271.5324659</v>
      </c>
      <c r="R421" t="n">
        <v>0</v>
      </c>
      <c r="S421" t="n">
        <v>0</v>
      </c>
      <c r="T421" t="inlineStr">
        <is>
          <t>EUR</t>
        </is>
      </c>
      <c r="U421" t="n">
        <v>-1</v>
      </c>
      <c r="V421" t="b">
        <v>1</v>
      </c>
    </row>
    <row r="422">
      <c r="A422" t="inlineStr">
        <is>
          <t>CF-DEP-00105-0.25::v1</t>
        </is>
      </c>
      <c r="B422" t="inlineStr">
        <is>
          <t>CF-DEP-00105-0.25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CF-DEP-00105-0.25</t>
        </is>
      </c>
      <c r="L422" t="inlineStr">
        <is>
          <t>DEP-00105</t>
        </is>
      </c>
      <c r="M422" t="inlineStr">
        <is>
          <t>BANK-DE</t>
        </is>
      </c>
      <c r="N422" t="inlineStr">
        <is>
          <t>PRINCIPAL</t>
        </is>
      </c>
      <c r="O422" s="9" t="n">
        <v>46356</v>
      </c>
      <c r="P422" s="9" t="n">
        <v>46356</v>
      </c>
      <c r="Q422" t="n">
        <v>35932952.88636498</v>
      </c>
      <c r="R422" t="n">
        <v>0</v>
      </c>
      <c r="S422" t="n">
        <v>0</v>
      </c>
      <c r="T422" t="inlineStr">
        <is>
          <t>EUR</t>
        </is>
      </c>
      <c r="U422" t="n">
        <v>-1</v>
      </c>
      <c r="V422" t="b">
        <v>1</v>
      </c>
    </row>
    <row r="423">
      <c r="A423" t="inlineStr">
        <is>
          <t>CF-DEP-00105-1::v1</t>
        </is>
      </c>
      <c r="B423" t="inlineStr">
        <is>
          <t>CF-DEP-00105-1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CF-DEP-00105-1</t>
        </is>
      </c>
      <c r="L423" t="inlineStr">
        <is>
          <t>DEP-00105</t>
        </is>
      </c>
      <c r="M423" t="inlineStr">
        <is>
          <t>BANK-DE</t>
        </is>
      </c>
      <c r="N423" t="inlineStr">
        <is>
          <t>PRINCIPAL</t>
        </is>
      </c>
      <c r="O423" s="9" t="n">
        <v>46630</v>
      </c>
      <c r="P423" s="9" t="n">
        <v>46630</v>
      </c>
      <c r="Q423" t="n">
        <v>35932952.88636498</v>
      </c>
      <c r="R423" t="n">
        <v>0</v>
      </c>
      <c r="S423" t="n">
        <v>0</v>
      </c>
      <c r="T423" t="inlineStr">
        <is>
          <t>EUR</t>
        </is>
      </c>
      <c r="U423" t="n">
        <v>-1</v>
      </c>
      <c r="V423" t="b">
        <v>1</v>
      </c>
    </row>
    <row r="424">
      <c r="A424" t="inlineStr">
        <is>
          <t>CF-DEP-00105-3::v1</t>
        </is>
      </c>
      <c r="B424" t="inlineStr">
        <is>
          <t>CF-DEP-00105-3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CF-DEP-00105-3</t>
        </is>
      </c>
      <c r="L424" t="inlineStr">
        <is>
          <t>DEP-00105</t>
        </is>
      </c>
      <c r="M424" t="inlineStr">
        <is>
          <t>BANK-DE</t>
        </is>
      </c>
      <c r="N424" t="inlineStr">
        <is>
          <t>PRINCIPAL</t>
        </is>
      </c>
      <c r="O424" s="9" t="n">
        <v>47360</v>
      </c>
      <c r="P424" s="9" t="n">
        <v>47360</v>
      </c>
      <c r="Q424" t="n">
        <v>35932952.88636498</v>
      </c>
      <c r="R424" t="n">
        <v>0</v>
      </c>
      <c r="S424" t="n">
        <v>0</v>
      </c>
      <c r="T424" t="inlineStr">
        <is>
          <t>EUR</t>
        </is>
      </c>
      <c r="U424" t="n">
        <v>-1</v>
      </c>
      <c r="V424" t="b">
        <v>1</v>
      </c>
    </row>
    <row r="425">
      <c r="A425" t="inlineStr">
        <is>
          <t>CF-DEP-00105-5::v1</t>
        </is>
      </c>
      <c r="B425" t="inlineStr">
        <is>
          <t>CF-DEP-00105-5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CF-DEP-00105-5</t>
        </is>
      </c>
      <c r="L425" t="inlineStr">
        <is>
          <t>DEP-00105</t>
        </is>
      </c>
      <c r="M425" t="inlineStr">
        <is>
          <t>BANK-DE</t>
        </is>
      </c>
      <c r="N425" t="inlineStr">
        <is>
          <t>PRINCIPAL</t>
        </is>
      </c>
      <c r="O425" s="9" t="n">
        <v>48091</v>
      </c>
      <c r="P425" s="9" t="n">
        <v>48091</v>
      </c>
      <c r="Q425" t="n">
        <v>35932952.88636498</v>
      </c>
      <c r="R425" t="n">
        <v>0</v>
      </c>
      <c r="S425" t="n">
        <v>0</v>
      </c>
      <c r="T425" t="inlineStr">
        <is>
          <t>EUR</t>
        </is>
      </c>
      <c r="U425" t="n">
        <v>-1</v>
      </c>
      <c r="V425" t="b">
        <v>1</v>
      </c>
    </row>
    <row r="426">
      <c r="A426" t="inlineStr">
        <is>
          <t>CF-DEP-00106-0.25::v1</t>
        </is>
      </c>
      <c r="B426" t="inlineStr">
        <is>
          <t>CF-DEP-00106-0.25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CF-DEP-00106-0.25</t>
        </is>
      </c>
      <c r="L426" t="inlineStr">
        <is>
          <t>DEP-00106</t>
        </is>
      </c>
      <c r="M426" t="inlineStr">
        <is>
          <t>BANK-DE</t>
        </is>
      </c>
      <c r="N426" t="inlineStr">
        <is>
          <t>PRINCIPAL</t>
        </is>
      </c>
      <c r="O426" s="9" t="n">
        <v>46356</v>
      </c>
      <c r="P426" s="9" t="n">
        <v>46356</v>
      </c>
      <c r="Q426" t="n">
        <v>42883025.75022711</v>
      </c>
      <c r="R426" t="n">
        <v>0</v>
      </c>
      <c r="S426" t="n">
        <v>0</v>
      </c>
      <c r="T426" t="inlineStr">
        <is>
          <t>EUR</t>
        </is>
      </c>
      <c r="U426" t="n">
        <v>-1</v>
      </c>
      <c r="V426" t="b">
        <v>1</v>
      </c>
    </row>
    <row r="427">
      <c r="A427" t="inlineStr">
        <is>
          <t>CF-DEP-00106-1::v1</t>
        </is>
      </c>
      <c r="B427" t="inlineStr">
        <is>
          <t>CF-DEP-00106-1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CF-DEP-00106-1</t>
        </is>
      </c>
      <c r="L427" t="inlineStr">
        <is>
          <t>DEP-00106</t>
        </is>
      </c>
      <c r="M427" t="inlineStr">
        <is>
          <t>BANK-DE</t>
        </is>
      </c>
      <c r="N427" t="inlineStr">
        <is>
          <t>PRINCIPAL</t>
        </is>
      </c>
      <c r="O427" s="9" t="n">
        <v>46630</v>
      </c>
      <c r="P427" s="9" t="n">
        <v>46630</v>
      </c>
      <c r="Q427" t="n">
        <v>42883025.75022711</v>
      </c>
      <c r="R427" t="n">
        <v>0</v>
      </c>
      <c r="S427" t="n">
        <v>0</v>
      </c>
      <c r="T427" t="inlineStr">
        <is>
          <t>EUR</t>
        </is>
      </c>
      <c r="U427" t="n">
        <v>-1</v>
      </c>
      <c r="V427" t="b">
        <v>1</v>
      </c>
    </row>
    <row r="428">
      <c r="A428" t="inlineStr">
        <is>
          <t>CF-DEP-00106-3::v1</t>
        </is>
      </c>
      <c r="B428" t="inlineStr">
        <is>
          <t>CF-DEP-00106-3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CF-DEP-00106-3</t>
        </is>
      </c>
      <c r="L428" t="inlineStr">
        <is>
          <t>DEP-00106</t>
        </is>
      </c>
      <c r="M428" t="inlineStr">
        <is>
          <t>BANK-DE</t>
        </is>
      </c>
      <c r="N428" t="inlineStr">
        <is>
          <t>PRINCIPAL</t>
        </is>
      </c>
      <c r="O428" s="9" t="n">
        <v>47360</v>
      </c>
      <c r="P428" s="9" t="n">
        <v>47360</v>
      </c>
      <c r="Q428" t="n">
        <v>42883025.75022711</v>
      </c>
      <c r="R428" t="n">
        <v>0</v>
      </c>
      <c r="S428" t="n">
        <v>0</v>
      </c>
      <c r="T428" t="inlineStr">
        <is>
          <t>EUR</t>
        </is>
      </c>
      <c r="U428" t="n">
        <v>-1</v>
      </c>
      <c r="V428" t="b">
        <v>1</v>
      </c>
    </row>
    <row r="429">
      <c r="A429" t="inlineStr">
        <is>
          <t>CF-DEP-00106-5::v1</t>
        </is>
      </c>
      <c r="B429" t="inlineStr">
        <is>
          <t>CF-DEP-00106-5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CF-DEP-00106-5</t>
        </is>
      </c>
      <c r="L429" t="inlineStr">
        <is>
          <t>DEP-00106</t>
        </is>
      </c>
      <c r="M429" t="inlineStr">
        <is>
          <t>BANK-DE</t>
        </is>
      </c>
      <c r="N429" t="inlineStr">
        <is>
          <t>PRINCIPAL</t>
        </is>
      </c>
      <c r="O429" s="9" t="n">
        <v>48091</v>
      </c>
      <c r="P429" s="9" t="n">
        <v>48091</v>
      </c>
      <c r="Q429" t="n">
        <v>42883025.75022711</v>
      </c>
      <c r="R429" t="n">
        <v>0</v>
      </c>
      <c r="S429" t="n">
        <v>0</v>
      </c>
      <c r="T429" t="inlineStr">
        <is>
          <t>EUR</t>
        </is>
      </c>
      <c r="U429" t="n">
        <v>-1</v>
      </c>
      <c r="V429" t="b">
        <v>1</v>
      </c>
    </row>
    <row r="430">
      <c r="A430" t="inlineStr">
        <is>
          <t>CF-DEP-00107-0.25::v1</t>
        </is>
      </c>
      <c r="B430" t="inlineStr">
        <is>
          <t>CF-DEP-00107-0.25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CF-DEP-00107-0.25</t>
        </is>
      </c>
      <c r="L430" t="inlineStr">
        <is>
          <t>DEP-00107</t>
        </is>
      </c>
      <c r="M430" t="inlineStr">
        <is>
          <t>BANK-DE</t>
        </is>
      </c>
      <c r="N430" t="inlineStr">
        <is>
          <t>PRINCIPAL</t>
        </is>
      </c>
      <c r="O430" s="9" t="n">
        <v>46356</v>
      </c>
      <c r="P430" s="9" t="n">
        <v>46356</v>
      </c>
      <c r="Q430" t="n">
        <v>26384746.79139519</v>
      </c>
      <c r="R430" t="n">
        <v>0</v>
      </c>
      <c r="S430" t="n">
        <v>0</v>
      </c>
      <c r="T430" t="inlineStr">
        <is>
          <t>EUR</t>
        </is>
      </c>
      <c r="U430" t="n">
        <v>-1</v>
      </c>
      <c r="V430" t="b">
        <v>1</v>
      </c>
    </row>
    <row r="431">
      <c r="A431" t="inlineStr">
        <is>
          <t>CF-DEP-00107-1::v1</t>
        </is>
      </c>
      <c r="B431" t="inlineStr">
        <is>
          <t>CF-DEP-00107-1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CF-DEP-00107-1</t>
        </is>
      </c>
      <c r="L431" t="inlineStr">
        <is>
          <t>DEP-00107</t>
        </is>
      </c>
      <c r="M431" t="inlineStr">
        <is>
          <t>BANK-DE</t>
        </is>
      </c>
      <c r="N431" t="inlineStr">
        <is>
          <t>PRINCIPAL</t>
        </is>
      </c>
      <c r="O431" s="9" t="n">
        <v>46630</v>
      </c>
      <c r="P431" s="9" t="n">
        <v>46630</v>
      </c>
      <c r="Q431" t="n">
        <v>26384746.79139519</v>
      </c>
      <c r="R431" t="n">
        <v>0</v>
      </c>
      <c r="S431" t="n">
        <v>0</v>
      </c>
      <c r="T431" t="inlineStr">
        <is>
          <t>EUR</t>
        </is>
      </c>
      <c r="U431" t="n">
        <v>-1</v>
      </c>
      <c r="V431" t="b">
        <v>1</v>
      </c>
    </row>
    <row r="432">
      <c r="A432" t="inlineStr">
        <is>
          <t>CF-DEP-00107-3::v1</t>
        </is>
      </c>
      <c r="B432" t="inlineStr">
        <is>
          <t>CF-DEP-00107-3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CF-DEP-00107-3</t>
        </is>
      </c>
      <c r="L432" t="inlineStr">
        <is>
          <t>DEP-00107</t>
        </is>
      </c>
      <c r="M432" t="inlineStr">
        <is>
          <t>BANK-DE</t>
        </is>
      </c>
      <c r="N432" t="inlineStr">
        <is>
          <t>PRINCIPAL</t>
        </is>
      </c>
      <c r="O432" s="9" t="n">
        <v>47360</v>
      </c>
      <c r="P432" s="9" t="n">
        <v>47360</v>
      </c>
      <c r="Q432" t="n">
        <v>26384746.79139519</v>
      </c>
      <c r="R432" t="n">
        <v>0</v>
      </c>
      <c r="S432" t="n">
        <v>0</v>
      </c>
      <c r="T432" t="inlineStr">
        <is>
          <t>EUR</t>
        </is>
      </c>
      <c r="U432" t="n">
        <v>-1</v>
      </c>
      <c r="V432" t="b">
        <v>1</v>
      </c>
    </row>
    <row r="433">
      <c r="A433" t="inlineStr">
        <is>
          <t>CF-DEP-00107-5::v1</t>
        </is>
      </c>
      <c r="B433" t="inlineStr">
        <is>
          <t>CF-DEP-00107-5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CF-DEP-00107-5</t>
        </is>
      </c>
      <c r="L433" t="inlineStr">
        <is>
          <t>DEP-00107</t>
        </is>
      </c>
      <c r="M433" t="inlineStr">
        <is>
          <t>BANK-DE</t>
        </is>
      </c>
      <c r="N433" t="inlineStr">
        <is>
          <t>PRINCIPAL</t>
        </is>
      </c>
      <c r="O433" s="9" t="n">
        <v>48091</v>
      </c>
      <c r="P433" s="9" t="n">
        <v>48091</v>
      </c>
      <c r="Q433" t="n">
        <v>26384746.79139519</v>
      </c>
      <c r="R433" t="n">
        <v>0</v>
      </c>
      <c r="S433" t="n">
        <v>0</v>
      </c>
      <c r="T433" t="inlineStr">
        <is>
          <t>EUR</t>
        </is>
      </c>
      <c r="U433" t="n">
        <v>-1</v>
      </c>
      <c r="V433" t="b">
        <v>1</v>
      </c>
    </row>
    <row r="434">
      <c r="A434" t="inlineStr">
        <is>
          <t>CF-DEP-00108-0.25::v1</t>
        </is>
      </c>
      <c r="B434" t="inlineStr">
        <is>
          <t>CF-DEP-00108-0.25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CF-DEP-00108-0.25</t>
        </is>
      </c>
      <c r="L434" t="inlineStr">
        <is>
          <t>DEP-00108</t>
        </is>
      </c>
      <c r="M434" t="inlineStr">
        <is>
          <t>BANK-DE</t>
        </is>
      </c>
      <c r="N434" t="inlineStr">
        <is>
          <t>PRINCIPAL</t>
        </is>
      </c>
      <c r="O434" s="9" t="n">
        <v>46356</v>
      </c>
      <c r="P434" s="9" t="n">
        <v>46356</v>
      </c>
      <c r="Q434" t="n">
        <v>49593976.19947397</v>
      </c>
      <c r="R434" t="n">
        <v>0</v>
      </c>
      <c r="S434" t="n">
        <v>0</v>
      </c>
      <c r="T434" t="inlineStr">
        <is>
          <t>EUR</t>
        </is>
      </c>
      <c r="U434" t="n">
        <v>-1</v>
      </c>
      <c r="V434" t="b">
        <v>1</v>
      </c>
    </row>
    <row r="435">
      <c r="A435" t="inlineStr">
        <is>
          <t>CF-DEP-00108-1::v1</t>
        </is>
      </c>
      <c r="B435" t="inlineStr">
        <is>
          <t>CF-DEP-00108-1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CF-DEP-00108-1</t>
        </is>
      </c>
      <c r="L435" t="inlineStr">
        <is>
          <t>DEP-00108</t>
        </is>
      </c>
      <c r="M435" t="inlineStr">
        <is>
          <t>BANK-DE</t>
        </is>
      </c>
      <c r="N435" t="inlineStr">
        <is>
          <t>PRINCIPAL</t>
        </is>
      </c>
      <c r="O435" s="9" t="n">
        <v>46630</v>
      </c>
      <c r="P435" s="9" t="n">
        <v>46630</v>
      </c>
      <c r="Q435" t="n">
        <v>49593976.19947397</v>
      </c>
      <c r="R435" t="n">
        <v>0</v>
      </c>
      <c r="S435" t="n">
        <v>0</v>
      </c>
      <c r="T435" t="inlineStr">
        <is>
          <t>EUR</t>
        </is>
      </c>
      <c r="U435" t="n">
        <v>-1</v>
      </c>
      <c r="V435" t="b">
        <v>1</v>
      </c>
    </row>
    <row r="436">
      <c r="A436" t="inlineStr">
        <is>
          <t>CF-DEP-00108-3::v1</t>
        </is>
      </c>
      <c r="B436" t="inlineStr">
        <is>
          <t>CF-DEP-00108-3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CF-DEP-00108-3</t>
        </is>
      </c>
      <c r="L436" t="inlineStr">
        <is>
          <t>DEP-00108</t>
        </is>
      </c>
      <c r="M436" t="inlineStr">
        <is>
          <t>BANK-DE</t>
        </is>
      </c>
      <c r="N436" t="inlineStr">
        <is>
          <t>PRINCIPAL</t>
        </is>
      </c>
      <c r="O436" s="9" t="n">
        <v>47360</v>
      </c>
      <c r="P436" s="9" t="n">
        <v>47360</v>
      </c>
      <c r="Q436" t="n">
        <v>49593976.19947397</v>
      </c>
      <c r="R436" t="n">
        <v>0</v>
      </c>
      <c r="S436" t="n">
        <v>0</v>
      </c>
      <c r="T436" t="inlineStr">
        <is>
          <t>EUR</t>
        </is>
      </c>
      <c r="U436" t="n">
        <v>-1</v>
      </c>
      <c r="V436" t="b">
        <v>1</v>
      </c>
    </row>
    <row r="437">
      <c r="A437" t="inlineStr">
        <is>
          <t>CF-DEP-00108-5::v1</t>
        </is>
      </c>
      <c r="B437" t="inlineStr">
        <is>
          <t>CF-DEP-00108-5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CF-DEP-00108-5</t>
        </is>
      </c>
      <c r="L437" t="inlineStr">
        <is>
          <t>DEP-00108</t>
        </is>
      </c>
      <c r="M437" t="inlineStr">
        <is>
          <t>BANK-DE</t>
        </is>
      </c>
      <c r="N437" t="inlineStr">
        <is>
          <t>PRINCIPAL</t>
        </is>
      </c>
      <c r="O437" s="9" t="n">
        <v>48091</v>
      </c>
      <c r="P437" s="9" t="n">
        <v>48091</v>
      </c>
      <c r="Q437" t="n">
        <v>49593976.19947397</v>
      </c>
      <c r="R437" t="n">
        <v>0</v>
      </c>
      <c r="S437" t="n">
        <v>0</v>
      </c>
      <c r="T437" t="inlineStr">
        <is>
          <t>EUR</t>
        </is>
      </c>
      <c r="U437" t="n">
        <v>-1</v>
      </c>
      <c r="V437" t="b">
        <v>1</v>
      </c>
    </row>
    <row r="438">
      <c r="A438" t="inlineStr">
        <is>
          <t>CF-DEP-00109-0.25::v1</t>
        </is>
      </c>
      <c r="B438" t="inlineStr">
        <is>
          <t>CF-DEP-00109-0.25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CF-DEP-00109-0.25</t>
        </is>
      </c>
      <c r="L438" t="inlineStr">
        <is>
          <t>DEP-00109</t>
        </is>
      </c>
      <c r="M438" t="inlineStr">
        <is>
          <t>BANK-DE</t>
        </is>
      </c>
      <c r="N438" t="inlineStr">
        <is>
          <t>PRINCIPAL</t>
        </is>
      </c>
      <c r="O438" s="9" t="n">
        <v>46356</v>
      </c>
      <c r="P438" s="9" t="n">
        <v>46356</v>
      </c>
      <c r="Q438" t="n">
        <v>34577415.7317002</v>
      </c>
      <c r="R438" t="n">
        <v>0</v>
      </c>
      <c r="S438" t="n">
        <v>0</v>
      </c>
      <c r="T438" t="inlineStr">
        <is>
          <t>EUR</t>
        </is>
      </c>
      <c r="U438" t="n">
        <v>-1</v>
      </c>
      <c r="V438" t="b">
        <v>1</v>
      </c>
    </row>
    <row r="439">
      <c r="A439" t="inlineStr">
        <is>
          <t>CF-DEP-00109-1::v1</t>
        </is>
      </c>
      <c r="B439" t="inlineStr">
        <is>
          <t>CF-DEP-00109-1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CF-DEP-00109-1</t>
        </is>
      </c>
      <c r="L439" t="inlineStr">
        <is>
          <t>DEP-00109</t>
        </is>
      </c>
      <c r="M439" t="inlineStr">
        <is>
          <t>BANK-DE</t>
        </is>
      </c>
      <c r="N439" t="inlineStr">
        <is>
          <t>PRINCIPAL</t>
        </is>
      </c>
      <c r="O439" s="9" t="n">
        <v>46630</v>
      </c>
      <c r="P439" s="9" t="n">
        <v>46630</v>
      </c>
      <c r="Q439" t="n">
        <v>34577415.7317002</v>
      </c>
      <c r="R439" t="n">
        <v>0</v>
      </c>
      <c r="S439" t="n">
        <v>0</v>
      </c>
      <c r="T439" t="inlineStr">
        <is>
          <t>EUR</t>
        </is>
      </c>
      <c r="U439" t="n">
        <v>-1</v>
      </c>
      <c r="V439" t="b">
        <v>1</v>
      </c>
    </row>
    <row r="440">
      <c r="A440" t="inlineStr">
        <is>
          <t>CF-DEP-00109-3::v1</t>
        </is>
      </c>
      <c r="B440" t="inlineStr">
        <is>
          <t>CF-DEP-00109-3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CF-DEP-00109-3</t>
        </is>
      </c>
      <c r="L440" t="inlineStr">
        <is>
          <t>DEP-00109</t>
        </is>
      </c>
      <c r="M440" t="inlineStr">
        <is>
          <t>BANK-DE</t>
        </is>
      </c>
      <c r="N440" t="inlineStr">
        <is>
          <t>PRINCIPAL</t>
        </is>
      </c>
      <c r="O440" s="9" t="n">
        <v>47360</v>
      </c>
      <c r="P440" s="9" t="n">
        <v>47360</v>
      </c>
      <c r="Q440" t="n">
        <v>34577415.7317002</v>
      </c>
      <c r="R440" t="n">
        <v>0</v>
      </c>
      <c r="S440" t="n">
        <v>0</v>
      </c>
      <c r="T440" t="inlineStr">
        <is>
          <t>EUR</t>
        </is>
      </c>
      <c r="U440" t="n">
        <v>-1</v>
      </c>
      <c r="V440" t="b">
        <v>1</v>
      </c>
    </row>
    <row r="441">
      <c r="A441" t="inlineStr">
        <is>
          <t>CF-DEP-00109-5::v1</t>
        </is>
      </c>
      <c r="B441" t="inlineStr">
        <is>
          <t>CF-DEP-00109-5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CF-DEP-00109-5</t>
        </is>
      </c>
      <c r="L441" t="inlineStr">
        <is>
          <t>DEP-00109</t>
        </is>
      </c>
      <c r="M441" t="inlineStr">
        <is>
          <t>BANK-DE</t>
        </is>
      </c>
      <c r="N441" t="inlineStr">
        <is>
          <t>PRINCIPAL</t>
        </is>
      </c>
      <c r="O441" s="9" t="n">
        <v>48091</v>
      </c>
      <c r="P441" s="9" t="n">
        <v>48091</v>
      </c>
      <c r="Q441" t="n">
        <v>34577415.7317002</v>
      </c>
      <c r="R441" t="n">
        <v>0</v>
      </c>
      <c r="S441" t="n">
        <v>0</v>
      </c>
      <c r="T441" t="inlineStr">
        <is>
          <t>EUR</t>
        </is>
      </c>
      <c r="U441" t="n">
        <v>-1</v>
      </c>
      <c r="V441" t="b">
        <v>1</v>
      </c>
    </row>
    <row r="442">
      <c r="A442" t="inlineStr">
        <is>
          <t>CF-DEP-00110-0.25::v1</t>
        </is>
      </c>
      <c r="B442" t="inlineStr">
        <is>
          <t>CF-DEP-00110-0.25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CF-DEP-00110-0.25</t>
        </is>
      </c>
      <c r="L442" t="inlineStr">
        <is>
          <t>DEP-00110</t>
        </is>
      </c>
      <c r="M442" t="inlineStr">
        <is>
          <t>BANK-DE</t>
        </is>
      </c>
      <c r="N442" t="inlineStr">
        <is>
          <t>PRINCIPAL</t>
        </is>
      </c>
      <c r="O442" s="9" t="n">
        <v>46356</v>
      </c>
      <c r="P442" s="9" t="n">
        <v>46356</v>
      </c>
      <c r="Q442" t="n">
        <v>45571316.7339467</v>
      </c>
      <c r="R442" t="n">
        <v>0</v>
      </c>
      <c r="S442" t="n">
        <v>0</v>
      </c>
      <c r="T442" t="inlineStr">
        <is>
          <t>EUR</t>
        </is>
      </c>
      <c r="U442" t="n">
        <v>-1</v>
      </c>
      <c r="V442" t="b">
        <v>1</v>
      </c>
    </row>
    <row r="443">
      <c r="A443" t="inlineStr">
        <is>
          <t>CF-DEP-00110-1::v1</t>
        </is>
      </c>
      <c r="B443" t="inlineStr">
        <is>
          <t>CF-DEP-00110-1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CF-DEP-00110-1</t>
        </is>
      </c>
      <c r="L443" t="inlineStr">
        <is>
          <t>DEP-00110</t>
        </is>
      </c>
      <c r="M443" t="inlineStr">
        <is>
          <t>BANK-DE</t>
        </is>
      </c>
      <c r="N443" t="inlineStr">
        <is>
          <t>PRINCIPAL</t>
        </is>
      </c>
      <c r="O443" s="9" t="n">
        <v>46630</v>
      </c>
      <c r="P443" s="9" t="n">
        <v>46630</v>
      </c>
      <c r="Q443" t="n">
        <v>45571316.7339467</v>
      </c>
      <c r="R443" t="n">
        <v>0</v>
      </c>
      <c r="S443" t="n">
        <v>0</v>
      </c>
      <c r="T443" t="inlineStr">
        <is>
          <t>EUR</t>
        </is>
      </c>
      <c r="U443" t="n">
        <v>-1</v>
      </c>
      <c r="V443" t="b">
        <v>1</v>
      </c>
    </row>
    <row r="444">
      <c r="A444" t="inlineStr">
        <is>
          <t>CF-DEP-00110-3::v1</t>
        </is>
      </c>
      <c r="B444" t="inlineStr">
        <is>
          <t>CF-DEP-00110-3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CF-DEP-00110-3</t>
        </is>
      </c>
      <c r="L444" t="inlineStr">
        <is>
          <t>DEP-00110</t>
        </is>
      </c>
      <c r="M444" t="inlineStr">
        <is>
          <t>BANK-DE</t>
        </is>
      </c>
      <c r="N444" t="inlineStr">
        <is>
          <t>PRINCIPAL</t>
        </is>
      </c>
      <c r="O444" s="9" t="n">
        <v>47360</v>
      </c>
      <c r="P444" s="9" t="n">
        <v>47360</v>
      </c>
      <c r="Q444" t="n">
        <v>45571316.7339467</v>
      </c>
      <c r="R444" t="n">
        <v>0</v>
      </c>
      <c r="S444" t="n">
        <v>0</v>
      </c>
      <c r="T444" t="inlineStr">
        <is>
          <t>EUR</t>
        </is>
      </c>
      <c r="U444" t="n">
        <v>-1</v>
      </c>
      <c r="V444" t="b">
        <v>1</v>
      </c>
    </row>
    <row r="445">
      <c r="A445" t="inlineStr">
        <is>
          <t>CF-DEP-00110-5::v1</t>
        </is>
      </c>
      <c r="B445" t="inlineStr">
        <is>
          <t>CF-DEP-00110-5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CF-DEP-00110-5</t>
        </is>
      </c>
      <c r="L445" t="inlineStr">
        <is>
          <t>DEP-00110</t>
        </is>
      </c>
      <c r="M445" t="inlineStr">
        <is>
          <t>BANK-DE</t>
        </is>
      </c>
      <c r="N445" t="inlineStr">
        <is>
          <t>PRINCIPAL</t>
        </is>
      </c>
      <c r="O445" s="9" t="n">
        <v>48091</v>
      </c>
      <c r="P445" s="9" t="n">
        <v>48091</v>
      </c>
      <c r="Q445" t="n">
        <v>45571316.7339467</v>
      </c>
      <c r="R445" t="n">
        <v>0</v>
      </c>
      <c r="S445" t="n">
        <v>0</v>
      </c>
      <c r="T445" t="inlineStr">
        <is>
          <t>EUR</t>
        </is>
      </c>
      <c r="U445" t="n">
        <v>-1</v>
      </c>
      <c r="V445" t="b">
        <v>1</v>
      </c>
    </row>
    <row r="446">
      <c r="A446" t="inlineStr">
        <is>
          <t>CF-DEP-00111-0.25::v1</t>
        </is>
      </c>
      <c r="B446" t="inlineStr">
        <is>
          <t>CF-DEP-00111-0.25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CF-DEP-00111-0.25</t>
        </is>
      </c>
      <c r="L446" t="inlineStr">
        <is>
          <t>DEP-00111</t>
        </is>
      </c>
      <c r="M446" t="inlineStr">
        <is>
          <t>BANK-DE</t>
        </is>
      </c>
      <c r="N446" t="inlineStr">
        <is>
          <t>PRINCIPAL</t>
        </is>
      </c>
      <c r="O446" s="9" t="n">
        <v>46356</v>
      </c>
      <c r="P446" s="9" t="n">
        <v>46356</v>
      </c>
      <c r="Q446" t="n">
        <v>36270409.79858707</v>
      </c>
      <c r="R446" t="n">
        <v>0</v>
      </c>
      <c r="S446" t="n">
        <v>0</v>
      </c>
      <c r="T446" t="inlineStr">
        <is>
          <t>EUR</t>
        </is>
      </c>
      <c r="U446" t="n">
        <v>-1</v>
      </c>
      <c r="V446" t="b">
        <v>1</v>
      </c>
    </row>
    <row r="447">
      <c r="A447" t="inlineStr">
        <is>
          <t>CF-DEP-00111-1::v1</t>
        </is>
      </c>
      <c r="B447" t="inlineStr">
        <is>
          <t>CF-DEP-00111-1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CF-DEP-00111-1</t>
        </is>
      </c>
      <c r="L447" t="inlineStr">
        <is>
          <t>DEP-00111</t>
        </is>
      </c>
      <c r="M447" t="inlineStr">
        <is>
          <t>BANK-DE</t>
        </is>
      </c>
      <c r="N447" t="inlineStr">
        <is>
          <t>PRINCIPAL</t>
        </is>
      </c>
      <c r="O447" s="9" t="n">
        <v>46630</v>
      </c>
      <c r="P447" s="9" t="n">
        <v>46630</v>
      </c>
      <c r="Q447" t="n">
        <v>36270409.79858707</v>
      </c>
      <c r="R447" t="n">
        <v>0</v>
      </c>
      <c r="S447" t="n">
        <v>0</v>
      </c>
      <c r="T447" t="inlineStr">
        <is>
          <t>EUR</t>
        </is>
      </c>
      <c r="U447" t="n">
        <v>-1</v>
      </c>
      <c r="V447" t="b">
        <v>1</v>
      </c>
    </row>
    <row r="448">
      <c r="A448" t="inlineStr">
        <is>
          <t>CF-DEP-00111-3::v1</t>
        </is>
      </c>
      <c r="B448" t="inlineStr">
        <is>
          <t>CF-DEP-00111-3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CF-DEP-00111-3</t>
        </is>
      </c>
      <c r="L448" t="inlineStr">
        <is>
          <t>DEP-00111</t>
        </is>
      </c>
      <c r="M448" t="inlineStr">
        <is>
          <t>BANK-DE</t>
        </is>
      </c>
      <c r="N448" t="inlineStr">
        <is>
          <t>PRINCIPAL</t>
        </is>
      </c>
      <c r="O448" s="9" t="n">
        <v>47360</v>
      </c>
      <c r="P448" s="9" t="n">
        <v>47360</v>
      </c>
      <c r="Q448" t="n">
        <v>36270409.79858707</v>
      </c>
      <c r="R448" t="n">
        <v>0</v>
      </c>
      <c r="S448" t="n">
        <v>0</v>
      </c>
      <c r="T448" t="inlineStr">
        <is>
          <t>EUR</t>
        </is>
      </c>
      <c r="U448" t="n">
        <v>-1</v>
      </c>
      <c r="V448" t="b">
        <v>1</v>
      </c>
    </row>
    <row r="449">
      <c r="A449" t="inlineStr">
        <is>
          <t>CF-DEP-00111-5::v1</t>
        </is>
      </c>
      <c r="B449" t="inlineStr">
        <is>
          <t>CF-DEP-00111-5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CF-DEP-00111-5</t>
        </is>
      </c>
      <c r="L449" t="inlineStr">
        <is>
          <t>DEP-00111</t>
        </is>
      </c>
      <c r="M449" t="inlineStr">
        <is>
          <t>BANK-DE</t>
        </is>
      </c>
      <c r="N449" t="inlineStr">
        <is>
          <t>PRINCIPAL</t>
        </is>
      </c>
      <c r="O449" s="9" t="n">
        <v>48091</v>
      </c>
      <c r="P449" s="9" t="n">
        <v>48091</v>
      </c>
      <c r="Q449" t="n">
        <v>36270409.79858707</v>
      </c>
      <c r="R449" t="n">
        <v>0</v>
      </c>
      <c r="S449" t="n">
        <v>0</v>
      </c>
      <c r="T449" t="inlineStr">
        <is>
          <t>EUR</t>
        </is>
      </c>
      <c r="U449" t="n">
        <v>-1</v>
      </c>
      <c r="V449" t="b">
        <v>1</v>
      </c>
    </row>
    <row r="450">
      <c r="A450" t="inlineStr">
        <is>
          <t>CF-DEP-00112-0.25::v1</t>
        </is>
      </c>
      <c r="B450" t="inlineStr">
        <is>
          <t>CF-DEP-00112-0.25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CF-DEP-00112-0.25</t>
        </is>
      </c>
      <c r="L450" t="inlineStr">
        <is>
          <t>DEP-00112</t>
        </is>
      </c>
      <c r="M450" t="inlineStr">
        <is>
          <t>BANK-DE</t>
        </is>
      </c>
      <c r="N450" t="inlineStr">
        <is>
          <t>PRINCIPAL</t>
        </is>
      </c>
      <c r="O450" s="9" t="n">
        <v>46356</v>
      </c>
      <c r="P450" s="9" t="n">
        <v>46356</v>
      </c>
      <c r="Q450" t="n">
        <v>43050531.77750839</v>
      </c>
      <c r="R450" t="n">
        <v>0</v>
      </c>
      <c r="S450" t="n">
        <v>0</v>
      </c>
      <c r="T450" t="inlineStr">
        <is>
          <t>EUR</t>
        </is>
      </c>
      <c r="U450" t="n">
        <v>-1</v>
      </c>
      <c r="V450" t="b">
        <v>1</v>
      </c>
    </row>
    <row r="451">
      <c r="A451" t="inlineStr">
        <is>
          <t>CF-DEP-00112-1::v1</t>
        </is>
      </c>
      <c r="B451" t="inlineStr">
        <is>
          <t>CF-DEP-00112-1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CF-DEP-00112-1</t>
        </is>
      </c>
      <c r="L451" t="inlineStr">
        <is>
          <t>DEP-00112</t>
        </is>
      </c>
      <c r="M451" t="inlineStr">
        <is>
          <t>BANK-DE</t>
        </is>
      </c>
      <c r="N451" t="inlineStr">
        <is>
          <t>PRINCIPAL</t>
        </is>
      </c>
      <c r="O451" s="9" t="n">
        <v>46630</v>
      </c>
      <c r="P451" s="9" t="n">
        <v>46630</v>
      </c>
      <c r="Q451" t="n">
        <v>43050531.77750839</v>
      </c>
      <c r="R451" t="n">
        <v>0</v>
      </c>
      <c r="S451" t="n">
        <v>0</v>
      </c>
      <c r="T451" t="inlineStr">
        <is>
          <t>EUR</t>
        </is>
      </c>
      <c r="U451" t="n">
        <v>-1</v>
      </c>
      <c r="V451" t="b">
        <v>1</v>
      </c>
    </row>
    <row r="452">
      <c r="A452" t="inlineStr">
        <is>
          <t>CF-DEP-00112-3::v1</t>
        </is>
      </c>
      <c r="B452" t="inlineStr">
        <is>
          <t>CF-DEP-00112-3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CF-DEP-00112-3</t>
        </is>
      </c>
      <c r="L452" t="inlineStr">
        <is>
          <t>DEP-00112</t>
        </is>
      </c>
      <c r="M452" t="inlineStr">
        <is>
          <t>BANK-DE</t>
        </is>
      </c>
      <c r="N452" t="inlineStr">
        <is>
          <t>PRINCIPAL</t>
        </is>
      </c>
      <c r="O452" s="9" t="n">
        <v>47360</v>
      </c>
      <c r="P452" s="9" t="n">
        <v>47360</v>
      </c>
      <c r="Q452" t="n">
        <v>43050531.77750839</v>
      </c>
      <c r="R452" t="n">
        <v>0</v>
      </c>
      <c r="S452" t="n">
        <v>0</v>
      </c>
      <c r="T452" t="inlineStr">
        <is>
          <t>EUR</t>
        </is>
      </c>
      <c r="U452" t="n">
        <v>-1</v>
      </c>
      <c r="V452" t="b">
        <v>1</v>
      </c>
    </row>
    <row r="453">
      <c r="A453" t="inlineStr">
        <is>
          <t>CF-DEP-00112-5::v1</t>
        </is>
      </c>
      <c r="B453" t="inlineStr">
        <is>
          <t>CF-DEP-00112-5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CF-DEP-00112-5</t>
        </is>
      </c>
      <c r="L453" t="inlineStr">
        <is>
          <t>DEP-00112</t>
        </is>
      </c>
      <c r="M453" t="inlineStr">
        <is>
          <t>BANK-DE</t>
        </is>
      </c>
      <c r="N453" t="inlineStr">
        <is>
          <t>PRINCIPAL</t>
        </is>
      </c>
      <c r="O453" s="9" t="n">
        <v>48091</v>
      </c>
      <c r="P453" s="9" t="n">
        <v>48091</v>
      </c>
      <c r="Q453" t="n">
        <v>43050531.77750839</v>
      </c>
      <c r="R453" t="n">
        <v>0</v>
      </c>
      <c r="S453" t="n">
        <v>0</v>
      </c>
      <c r="T453" t="inlineStr">
        <is>
          <t>EUR</t>
        </is>
      </c>
      <c r="U453" t="n">
        <v>-1</v>
      </c>
      <c r="V453" t="b">
        <v>1</v>
      </c>
    </row>
    <row r="454">
      <c r="A454" t="inlineStr">
        <is>
          <t>CF-DEP-00113-0.25::v1</t>
        </is>
      </c>
      <c r="B454" t="inlineStr">
        <is>
          <t>CF-DEP-00113-0.25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CF-DEP-00113-0.25</t>
        </is>
      </c>
      <c r="L454" t="inlineStr">
        <is>
          <t>DEP-00113</t>
        </is>
      </c>
      <c r="M454" t="inlineStr">
        <is>
          <t>BANK-DE</t>
        </is>
      </c>
      <c r="N454" t="inlineStr">
        <is>
          <t>PRINCIPAL</t>
        </is>
      </c>
      <c r="O454" s="9" t="n">
        <v>46356</v>
      </c>
      <c r="P454" s="9" t="n">
        <v>46356</v>
      </c>
      <c r="Q454" t="n">
        <v>33706344.86479121</v>
      </c>
      <c r="R454" t="n">
        <v>0</v>
      </c>
      <c r="S454" t="n">
        <v>0</v>
      </c>
      <c r="T454" t="inlineStr">
        <is>
          <t>EUR</t>
        </is>
      </c>
      <c r="U454" t="n">
        <v>-1</v>
      </c>
      <c r="V454" t="b">
        <v>1</v>
      </c>
    </row>
    <row r="455">
      <c r="A455" t="inlineStr">
        <is>
          <t>CF-DEP-00113-1::v1</t>
        </is>
      </c>
      <c r="B455" t="inlineStr">
        <is>
          <t>CF-DEP-00113-1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CF-DEP-00113-1</t>
        </is>
      </c>
      <c r="L455" t="inlineStr">
        <is>
          <t>DEP-00113</t>
        </is>
      </c>
      <c r="M455" t="inlineStr">
        <is>
          <t>BANK-DE</t>
        </is>
      </c>
      <c r="N455" t="inlineStr">
        <is>
          <t>PRINCIPAL</t>
        </is>
      </c>
      <c r="O455" s="9" t="n">
        <v>46630</v>
      </c>
      <c r="P455" s="9" t="n">
        <v>46630</v>
      </c>
      <c r="Q455" t="n">
        <v>33706344.86479121</v>
      </c>
      <c r="R455" t="n">
        <v>0</v>
      </c>
      <c r="S455" t="n">
        <v>0</v>
      </c>
      <c r="T455" t="inlineStr">
        <is>
          <t>EUR</t>
        </is>
      </c>
      <c r="U455" t="n">
        <v>-1</v>
      </c>
      <c r="V455" t="b">
        <v>1</v>
      </c>
    </row>
    <row r="456">
      <c r="A456" t="inlineStr">
        <is>
          <t>CF-DEP-00113-3::v1</t>
        </is>
      </c>
      <c r="B456" t="inlineStr">
        <is>
          <t>CF-DEP-00113-3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CF-DEP-00113-3</t>
        </is>
      </c>
      <c r="L456" t="inlineStr">
        <is>
          <t>DEP-00113</t>
        </is>
      </c>
      <c r="M456" t="inlineStr">
        <is>
          <t>BANK-DE</t>
        </is>
      </c>
      <c r="N456" t="inlineStr">
        <is>
          <t>PRINCIPAL</t>
        </is>
      </c>
      <c r="O456" s="9" t="n">
        <v>47360</v>
      </c>
      <c r="P456" s="9" t="n">
        <v>47360</v>
      </c>
      <c r="Q456" t="n">
        <v>33706344.86479121</v>
      </c>
      <c r="R456" t="n">
        <v>0</v>
      </c>
      <c r="S456" t="n">
        <v>0</v>
      </c>
      <c r="T456" t="inlineStr">
        <is>
          <t>EUR</t>
        </is>
      </c>
      <c r="U456" t="n">
        <v>-1</v>
      </c>
      <c r="V456" t="b">
        <v>1</v>
      </c>
    </row>
    <row r="457">
      <c r="A457" t="inlineStr">
        <is>
          <t>CF-DEP-00113-5::v1</t>
        </is>
      </c>
      <c r="B457" t="inlineStr">
        <is>
          <t>CF-DEP-00113-5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CF-DEP-00113-5</t>
        </is>
      </c>
      <c r="L457" t="inlineStr">
        <is>
          <t>DEP-00113</t>
        </is>
      </c>
      <c r="M457" t="inlineStr">
        <is>
          <t>BANK-DE</t>
        </is>
      </c>
      <c r="N457" t="inlineStr">
        <is>
          <t>PRINCIPAL</t>
        </is>
      </c>
      <c r="O457" s="9" t="n">
        <v>48091</v>
      </c>
      <c r="P457" s="9" t="n">
        <v>48091</v>
      </c>
      <c r="Q457" t="n">
        <v>33706344.86479121</v>
      </c>
      <c r="R457" t="n">
        <v>0</v>
      </c>
      <c r="S457" t="n">
        <v>0</v>
      </c>
      <c r="T457" t="inlineStr">
        <is>
          <t>EUR</t>
        </is>
      </c>
      <c r="U457" t="n">
        <v>-1</v>
      </c>
      <c r="V457" t="b">
        <v>1</v>
      </c>
    </row>
    <row r="458">
      <c r="A458" t="inlineStr">
        <is>
          <t>CF-DEP-00114-0.25::v1</t>
        </is>
      </c>
      <c r="B458" t="inlineStr">
        <is>
          <t>CF-DEP-00114-0.25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CF-DEP-00114-0.25</t>
        </is>
      </c>
      <c r="L458" t="inlineStr">
        <is>
          <t>DEP-00114</t>
        </is>
      </c>
      <c r="M458" t="inlineStr">
        <is>
          <t>BANK-DE</t>
        </is>
      </c>
      <c r="N458" t="inlineStr">
        <is>
          <t>PRINCIPAL</t>
        </is>
      </c>
      <c r="O458" s="9" t="n">
        <v>46356</v>
      </c>
      <c r="P458" s="9" t="n">
        <v>46356</v>
      </c>
      <c r="Q458" t="n">
        <v>44537377.36996016</v>
      </c>
      <c r="R458" t="n">
        <v>0</v>
      </c>
      <c r="S458" t="n">
        <v>0</v>
      </c>
      <c r="T458" t="inlineStr">
        <is>
          <t>EUR</t>
        </is>
      </c>
      <c r="U458" t="n">
        <v>-1</v>
      </c>
      <c r="V458" t="b">
        <v>1</v>
      </c>
    </row>
    <row r="459">
      <c r="A459" t="inlineStr">
        <is>
          <t>CF-DEP-00114-1::v1</t>
        </is>
      </c>
      <c r="B459" t="inlineStr">
        <is>
          <t>CF-DEP-00114-1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CF-DEP-00114-1</t>
        </is>
      </c>
      <c r="L459" t="inlineStr">
        <is>
          <t>DEP-00114</t>
        </is>
      </c>
      <c r="M459" t="inlineStr">
        <is>
          <t>BANK-DE</t>
        </is>
      </c>
      <c r="N459" t="inlineStr">
        <is>
          <t>PRINCIPAL</t>
        </is>
      </c>
      <c r="O459" s="9" t="n">
        <v>46630</v>
      </c>
      <c r="P459" s="9" t="n">
        <v>46630</v>
      </c>
      <c r="Q459" t="n">
        <v>44537377.36996016</v>
      </c>
      <c r="R459" t="n">
        <v>0</v>
      </c>
      <c r="S459" t="n">
        <v>0</v>
      </c>
      <c r="T459" t="inlineStr">
        <is>
          <t>EUR</t>
        </is>
      </c>
      <c r="U459" t="n">
        <v>-1</v>
      </c>
      <c r="V459" t="b">
        <v>1</v>
      </c>
    </row>
    <row r="460">
      <c r="A460" t="inlineStr">
        <is>
          <t>CF-DEP-00114-3::v1</t>
        </is>
      </c>
      <c r="B460" t="inlineStr">
        <is>
          <t>CF-DEP-00114-3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CF-DEP-00114-3</t>
        </is>
      </c>
      <c r="L460" t="inlineStr">
        <is>
          <t>DEP-00114</t>
        </is>
      </c>
      <c r="M460" t="inlineStr">
        <is>
          <t>BANK-DE</t>
        </is>
      </c>
      <c r="N460" t="inlineStr">
        <is>
          <t>PRINCIPAL</t>
        </is>
      </c>
      <c r="O460" s="9" t="n">
        <v>47360</v>
      </c>
      <c r="P460" s="9" t="n">
        <v>47360</v>
      </c>
      <c r="Q460" t="n">
        <v>44537377.36996016</v>
      </c>
      <c r="R460" t="n">
        <v>0</v>
      </c>
      <c r="S460" t="n">
        <v>0</v>
      </c>
      <c r="T460" t="inlineStr">
        <is>
          <t>EUR</t>
        </is>
      </c>
      <c r="U460" t="n">
        <v>-1</v>
      </c>
      <c r="V460" t="b">
        <v>1</v>
      </c>
    </row>
    <row r="461">
      <c r="A461" t="inlineStr">
        <is>
          <t>CF-DEP-00114-5::v1</t>
        </is>
      </c>
      <c r="B461" t="inlineStr">
        <is>
          <t>CF-DEP-00114-5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CF-DEP-00114-5</t>
        </is>
      </c>
      <c r="L461" t="inlineStr">
        <is>
          <t>DEP-00114</t>
        </is>
      </c>
      <c r="M461" t="inlineStr">
        <is>
          <t>BANK-DE</t>
        </is>
      </c>
      <c r="N461" t="inlineStr">
        <is>
          <t>PRINCIPAL</t>
        </is>
      </c>
      <c r="O461" s="9" t="n">
        <v>48091</v>
      </c>
      <c r="P461" s="9" t="n">
        <v>48091</v>
      </c>
      <c r="Q461" t="n">
        <v>44537377.36996016</v>
      </c>
      <c r="R461" t="n">
        <v>0</v>
      </c>
      <c r="S461" t="n">
        <v>0</v>
      </c>
      <c r="T461" t="inlineStr">
        <is>
          <t>EUR</t>
        </is>
      </c>
      <c r="U461" t="n">
        <v>-1</v>
      </c>
      <c r="V461" t="b">
        <v>1</v>
      </c>
    </row>
    <row r="462">
      <c r="A462" t="inlineStr">
        <is>
          <t>CF-DEP-00115-0.25::v1</t>
        </is>
      </c>
      <c r="B462" t="inlineStr">
        <is>
          <t>CF-DEP-00115-0.25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CF-DEP-00115-0.25</t>
        </is>
      </c>
      <c r="L462" t="inlineStr">
        <is>
          <t>DEP-00115</t>
        </is>
      </c>
      <c r="M462" t="inlineStr">
        <is>
          <t>BANK-DE</t>
        </is>
      </c>
      <c r="N462" t="inlineStr">
        <is>
          <t>PRINCIPAL</t>
        </is>
      </c>
      <c r="O462" s="9" t="n">
        <v>46356</v>
      </c>
      <c r="P462" s="9" t="n">
        <v>46356</v>
      </c>
      <c r="Q462" t="n">
        <v>32045961.51896145</v>
      </c>
      <c r="R462" t="n">
        <v>0</v>
      </c>
      <c r="S462" t="n">
        <v>0</v>
      </c>
      <c r="T462" t="inlineStr">
        <is>
          <t>EUR</t>
        </is>
      </c>
      <c r="U462" t="n">
        <v>-1</v>
      </c>
      <c r="V462" t="b">
        <v>1</v>
      </c>
    </row>
    <row r="463">
      <c r="A463" t="inlineStr">
        <is>
          <t>CF-DEP-00115-1::v1</t>
        </is>
      </c>
      <c r="B463" t="inlineStr">
        <is>
          <t>CF-DEP-00115-1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CF-DEP-00115-1</t>
        </is>
      </c>
      <c r="L463" t="inlineStr">
        <is>
          <t>DEP-00115</t>
        </is>
      </c>
      <c r="M463" t="inlineStr">
        <is>
          <t>BANK-DE</t>
        </is>
      </c>
      <c r="N463" t="inlineStr">
        <is>
          <t>PRINCIPAL</t>
        </is>
      </c>
      <c r="O463" s="9" t="n">
        <v>46630</v>
      </c>
      <c r="P463" s="9" t="n">
        <v>46630</v>
      </c>
      <c r="Q463" t="n">
        <v>32045961.51896145</v>
      </c>
      <c r="R463" t="n">
        <v>0</v>
      </c>
      <c r="S463" t="n">
        <v>0</v>
      </c>
      <c r="T463" t="inlineStr">
        <is>
          <t>EUR</t>
        </is>
      </c>
      <c r="U463" t="n">
        <v>-1</v>
      </c>
      <c r="V463" t="b">
        <v>1</v>
      </c>
    </row>
    <row r="464">
      <c r="A464" t="inlineStr">
        <is>
          <t>CF-DEP-00115-3::v1</t>
        </is>
      </c>
      <c r="B464" t="inlineStr">
        <is>
          <t>CF-DEP-00115-3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CF-DEP-00115-3</t>
        </is>
      </c>
      <c r="L464" t="inlineStr">
        <is>
          <t>DEP-00115</t>
        </is>
      </c>
      <c r="M464" t="inlineStr">
        <is>
          <t>BANK-DE</t>
        </is>
      </c>
      <c r="N464" t="inlineStr">
        <is>
          <t>PRINCIPAL</t>
        </is>
      </c>
      <c r="O464" s="9" t="n">
        <v>47360</v>
      </c>
      <c r="P464" s="9" t="n">
        <v>47360</v>
      </c>
      <c r="Q464" t="n">
        <v>32045961.51896145</v>
      </c>
      <c r="R464" t="n">
        <v>0</v>
      </c>
      <c r="S464" t="n">
        <v>0</v>
      </c>
      <c r="T464" t="inlineStr">
        <is>
          <t>EUR</t>
        </is>
      </c>
      <c r="U464" t="n">
        <v>-1</v>
      </c>
      <c r="V464" t="b">
        <v>1</v>
      </c>
    </row>
    <row r="465">
      <c r="A465" t="inlineStr">
        <is>
          <t>CF-DEP-00115-5::v1</t>
        </is>
      </c>
      <c r="B465" t="inlineStr">
        <is>
          <t>CF-DEP-00115-5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CF-DEP-00115-5</t>
        </is>
      </c>
      <c r="L465" t="inlineStr">
        <is>
          <t>DEP-00115</t>
        </is>
      </c>
      <c r="M465" t="inlineStr">
        <is>
          <t>BANK-DE</t>
        </is>
      </c>
      <c r="N465" t="inlineStr">
        <is>
          <t>PRINCIPAL</t>
        </is>
      </c>
      <c r="O465" s="9" t="n">
        <v>48091</v>
      </c>
      <c r="P465" s="9" t="n">
        <v>48091</v>
      </c>
      <c r="Q465" t="n">
        <v>32045961.51896145</v>
      </c>
      <c r="R465" t="n">
        <v>0</v>
      </c>
      <c r="S465" t="n">
        <v>0</v>
      </c>
      <c r="T465" t="inlineStr">
        <is>
          <t>EUR</t>
        </is>
      </c>
      <c r="U465" t="n">
        <v>-1</v>
      </c>
      <c r="V465" t="b">
        <v>1</v>
      </c>
    </row>
    <row r="466">
      <c r="A466" t="inlineStr">
        <is>
          <t>CF-DEP-00116-0.25::v1</t>
        </is>
      </c>
      <c r="B466" t="inlineStr">
        <is>
          <t>CF-DEP-00116-0.25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CF-DEP-00116-0.25</t>
        </is>
      </c>
      <c r="L466" t="inlineStr">
        <is>
          <t>DEP-00116</t>
        </is>
      </c>
      <c r="M466" t="inlineStr">
        <is>
          <t>BANK-DE</t>
        </is>
      </c>
      <c r="N466" t="inlineStr">
        <is>
          <t>PRINCIPAL</t>
        </is>
      </c>
      <c r="O466" s="9" t="n">
        <v>46356</v>
      </c>
      <c r="P466" s="9" t="n">
        <v>46356</v>
      </c>
      <c r="Q466" t="n">
        <v>34850891.7150979</v>
      </c>
      <c r="R466" t="n">
        <v>0</v>
      </c>
      <c r="S466" t="n">
        <v>0</v>
      </c>
      <c r="T466" t="inlineStr">
        <is>
          <t>EUR</t>
        </is>
      </c>
      <c r="U466" t="n">
        <v>-1</v>
      </c>
      <c r="V466" t="b">
        <v>1</v>
      </c>
    </row>
    <row r="467">
      <c r="A467" t="inlineStr">
        <is>
          <t>CF-DEP-00116-1::v1</t>
        </is>
      </c>
      <c r="B467" t="inlineStr">
        <is>
          <t>CF-DEP-00116-1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CF-DEP-00116-1</t>
        </is>
      </c>
      <c r="L467" t="inlineStr">
        <is>
          <t>DEP-00116</t>
        </is>
      </c>
      <c r="M467" t="inlineStr">
        <is>
          <t>BANK-DE</t>
        </is>
      </c>
      <c r="N467" t="inlineStr">
        <is>
          <t>PRINCIPAL</t>
        </is>
      </c>
      <c r="O467" s="9" t="n">
        <v>46630</v>
      </c>
      <c r="P467" s="9" t="n">
        <v>46630</v>
      </c>
      <c r="Q467" t="n">
        <v>34850891.7150979</v>
      </c>
      <c r="R467" t="n">
        <v>0</v>
      </c>
      <c r="S467" t="n">
        <v>0</v>
      </c>
      <c r="T467" t="inlineStr">
        <is>
          <t>EUR</t>
        </is>
      </c>
      <c r="U467" t="n">
        <v>-1</v>
      </c>
      <c r="V467" t="b">
        <v>1</v>
      </c>
    </row>
    <row r="468">
      <c r="A468" t="inlineStr">
        <is>
          <t>CF-DEP-00116-3::v1</t>
        </is>
      </c>
      <c r="B468" t="inlineStr">
        <is>
          <t>CF-DEP-00116-3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CF-DEP-00116-3</t>
        </is>
      </c>
      <c r="L468" t="inlineStr">
        <is>
          <t>DEP-00116</t>
        </is>
      </c>
      <c r="M468" t="inlineStr">
        <is>
          <t>BANK-DE</t>
        </is>
      </c>
      <c r="N468" t="inlineStr">
        <is>
          <t>PRINCIPAL</t>
        </is>
      </c>
      <c r="O468" s="9" t="n">
        <v>47360</v>
      </c>
      <c r="P468" s="9" t="n">
        <v>47360</v>
      </c>
      <c r="Q468" t="n">
        <v>34850891.7150979</v>
      </c>
      <c r="R468" t="n">
        <v>0</v>
      </c>
      <c r="S468" t="n">
        <v>0</v>
      </c>
      <c r="T468" t="inlineStr">
        <is>
          <t>EUR</t>
        </is>
      </c>
      <c r="U468" t="n">
        <v>-1</v>
      </c>
      <c r="V468" t="b">
        <v>1</v>
      </c>
    </row>
    <row r="469">
      <c r="A469" t="inlineStr">
        <is>
          <t>CF-DEP-00116-5::v1</t>
        </is>
      </c>
      <c r="B469" t="inlineStr">
        <is>
          <t>CF-DEP-00116-5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CF-DEP-00116-5</t>
        </is>
      </c>
      <c r="L469" t="inlineStr">
        <is>
          <t>DEP-00116</t>
        </is>
      </c>
      <c r="M469" t="inlineStr">
        <is>
          <t>BANK-DE</t>
        </is>
      </c>
      <c r="N469" t="inlineStr">
        <is>
          <t>PRINCIPAL</t>
        </is>
      </c>
      <c r="O469" s="9" t="n">
        <v>48091</v>
      </c>
      <c r="P469" s="9" t="n">
        <v>48091</v>
      </c>
      <c r="Q469" t="n">
        <v>34850891.7150979</v>
      </c>
      <c r="R469" t="n">
        <v>0</v>
      </c>
      <c r="S469" t="n">
        <v>0</v>
      </c>
      <c r="T469" t="inlineStr">
        <is>
          <t>EUR</t>
        </is>
      </c>
      <c r="U469" t="n">
        <v>-1</v>
      </c>
      <c r="V469" t="b">
        <v>1</v>
      </c>
    </row>
    <row r="470">
      <c r="A470" t="inlineStr">
        <is>
          <t>CF-DEP-00117-0.25::v1</t>
        </is>
      </c>
      <c r="B470" t="inlineStr">
        <is>
          <t>CF-DEP-00117-0.25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CF-DEP-00117-0.25</t>
        </is>
      </c>
      <c r="L470" t="inlineStr">
        <is>
          <t>DEP-00117</t>
        </is>
      </c>
      <c r="M470" t="inlineStr">
        <is>
          <t>BANK-DE</t>
        </is>
      </c>
      <c r="N470" t="inlineStr">
        <is>
          <t>PRINCIPAL</t>
        </is>
      </c>
      <c r="O470" s="9" t="n">
        <v>46356</v>
      </c>
      <c r="P470" s="9" t="n">
        <v>46356</v>
      </c>
      <c r="Q470" t="n">
        <v>26833189.43650756</v>
      </c>
      <c r="R470" t="n">
        <v>0</v>
      </c>
      <c r="S470" t="n">
        <v>0</v>
      </c>
      <c r="T470" t="inlineStr">
        <is>
          <t>EUR</t>
        </is>
      </c>
      <c r="U470" t="n">
        <v>-1</v>
      </c>
      <c r="V470" t="b">
        <v>1</v>
      </c>
    </row>
    <row r="471">
      <c r="A471" t="inlineStr">
        <is>
          <t>CF-DEP-00117-1::v1</t>
        </is>
      </c>
      <c r="B471" t="inlineStr">
        <is>
          <t>CF-DEP-00117-1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CF-DEP-00117-1</t>
        </is>
      </c>
      <c r="L471" t="inlineStr">
        <is>
          <t>DEP-00117</t>
        </is>
      </c>
      <c r="M471" t="inlineStr">
        <is>
          <t>BANK-DE</t>
        </is>
      </c>
      <c r="N471" t="inlineStr">
        <is>
          <t>PRINCIPAL</t>
        </is>
      </c>
      <c r="O471" s="9" t="n">
        <v>46630</v>
      </c>
      <c r="P471" s="9" t="n">
        <v>46630</v>
      </c>
      <c r="Q471" t="n">
        <v>26833189.43650756</v>
      </c>
      <c r="R471" t="n">
        <v>0</v>
      </c>
      <c r="S471" t="n">
        <v>0</v>
      </c>
      <c r="T471" t="inlineStr">
        <is>
          <t>EUR</t>
        </is>
      </c>
      <c r="U471" t="n">
        <v>-1</v>
      </c>
      <c r="V471" t="b">
        <v>1</v>
      </c>
    </row>
    <row r="472">
      <c r="A472" t="inlineStr">
        <is>
          <t>CF-DEP-00117-3::v1</t>
        </is>
      </c>
      <c r="B472" t="inlineStr">
        <is>
          <t>CF-DEP-00117-3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CF-DEP-00117-3</t>
        </is>
      </c>
      <c r="L472" t="inlineStr">
        <is>
          <t>DEP-00117</t>
        </is>
      </c>
      <c r="M472" t="inlineStr">
        <is>
          <t>BANK-DE</t>
        </is>
      </c>
      <c r="N472" t="inlineStr">
        <is>
          <t>PRINCIPAL</t>
        </is>
      </c>
      <c r="O472" s="9" t="n">
        <v>47360</v>
      </c>
      <c r="P472" s="9" t="n">
        <v>47360</v>
      </c>
      <c r="Q472" t="n">
        <v>26833189.43650756</v>
      </c>
      <c r="R472" t="n">
        <v>0</v>
      </c>
      <c r="S472" t="n">
        <v>0</v>
      </c>
      <c r="T472" t="inlineStr">
        <is>
          <t>EUR</t>
        </is>
      </c>
      <c r="U472" t="n">
        <v>-1</v>
      </c>
      <c r="V472" t="b">
        <v>1</v>
      </c>
    </row>
    <row r="473">
      <c r="A473" t="inlineStr">
        <is>
          <t>CF-DEP-00117-5::v1</t>
        </is>
      </c>
      <c r="B473" t="inlineStr">
        <is>
          <t>CF-DEP-00117-5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CF-DEP-00117-5</t>
        </is>
      </c>
      <c r="L473" t="inlineStr">
        <is>
          <t>DEP-00117</t>
        </is>
      </c>
      <c r="M473" t="inlineStr">
        <is>
          <t>BANK-DE</t>
        </is>
      </c>
      <c r="N473" t="inlineStr">
        <is>
          <t>PRINCIPAL</t>
        </is>
      </c>
      <c r="O473" s="9" t="n">
        <v>48091</v>
      </c>
      <c r="P473" s="9" t="n">
        <v>48091</v>
      </c>
      <c r="Q473" t="n">
        <v>26833189.43650756</v>
      </c>
      <c r="R473" t="n">
        <v>0</v>
      </c>
      <c r="S473" t="n">
        <v>0</v>
      </c>
      <c r="T473" t="inlineStr">
        <is>
          <t>EUR</t>
        </is>
      </c>
      <c r="U473" t="n">
        <v>-1</v>
      </c>
      <c r="V473" t="b">
        <v>1</v>
      </c>
    </row>
    <row r="474">
      <c r="A474" t="inlineStr">
        <is>
          <t>CF-DEP-00118-0.25::v1</t>
        </is>
      </c>
      <c r="B474" t="inlineStr">
        <is>
          <t>CF-DEP-00118-0.25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CF-DEP-00118-0.25</t>
        </is>
      </c>
      <c r="L474" t="inlineStr">
        <is>
          <t>DEP-00118</t>
        </is>
      </c>
      <c r="M474" t="inlineStr">
        <is>
          <t>BANK-DE</t>
        </is>
      </c>
      <c r="N474" t="inlineStr">
        <is>
          <t>PRINCIPAL</t>
        </is>
      </c>
      <c r="O474" s="9" t="n">
        <v>46356</v>
      </c>
      <c r="P474" s="9" t="n">
        <v>46356</v>
      </c>
      <c r="Q474" t="n">
        <v>25428911.52420898</v>
      </c>
      <c r="R474" t="n">
        <v>0</v>
      </c>
      <c r="S474" t="n">
        <v>0</v>
      </c>
      <c r="T474" t="inlineStr">
        <is>
          <t>EUR</t>
        </is>
      </c>
      <c r="U474" t="n">
        <v>-1</v>
      </c>
      <c r="V474" t="b">
        <v>1</v>
      </c>
    </row>
    <row r="475">
      <c r="A475" t="inlineStr">
        <is>
          <t>CF-DEP-00118-1::v1</t>
        </is>
      </c>
      <c r="B475" t="inlineStr">
        <is>
          <t>CF-DEP-00118-1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CF-DEP-00118-1</t>
        </is>
      </c>
      <c r="L475" t="inlineStr">
        <is>
          <t>DEP-00118</t>
        </is>
      </c>
      <c r="M475" t="inlineStr">
        <is>
          <t>BANK-DE</t>
        </is>
      </c>
      <c r="N475" t="inlineStr">
        <is>
          <t>PRINCIPAL</t>
        </is>
      </c>
      <c r="O475" s="9" t="n">
        <v>46630</v>
      </c>
      <c r="P475" s="9" t="n">
        <v>46630</v>
      </c>
      <c r="Q475" t="n">
        <v>25428911.52420898</v>
      </c>
      <c r="R475" t="n">
        <v>0</v>
      </c>
      <c r="S475" t="n">
        <v>0</v>
      </c>
      <c r="T475" t="inlineStr">
        <is>
          <t>EUR</t>
        </is>
      </c>
      <c r="U475" t="n">
        <v>-1</v>
      </c>
      <c r="V475" t="b">
        <v>1</v>
      </c>
    </row>
    <row r="476">
      <c r="A476" t="inlineStr">
        <is>
          <t>CF-DEP-00118-3::v1</t>
        </is>
      </c>
      <c r="B476" t="inlineStr">
        <is>
          <t>CF-DEP-00118-3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CF-DEP-00118-3</t>
        </is>
      </c>
      <c r="L476" t="inlineStr">
        <is>
          <t>DEP-00118</t>
        </is>
      </c>
      <c r="M476" t="inlineStr">
        <is>
          <t>BANK-DE</t>
        </is>
      </c>
      <c r="N476" t="inlineStr">
        <is>
          <t>PRINCIPAL</t>
        </is>
      </c>
      <c r="O476" s="9" t="n">
        <v>47360</v>
      </c>
      <c r="P476" s="9" t="n">
        <v>47360</v>
      </c>
      <c r="Q476" t="n">
        <v>25428911.52420898</v>
      </c>
      <c r="R476" t="n">
        <v>0</v>
      </c>
      <c r="S476" t="n">
        <v>0</v>
      </c>
      <c r="T476" t="inlineStr">
        <is>
          <t>EUR</t>
        </is>
      </c>
      <c r="U476" t="n">
        <v>-1</v>
      </c>
      <c r="V476" t="b">
        <v>1</v>
      </c>
    </row>
    <row r="477">
      <c r="A477" t="inlineStr">
        <is>
          <t>CF-DEP-00118-5::v1</t>
        </is>
      </c>
      <c r="B477" t="inlineStr">
        <is>
          <t>CF-DEP-00118-5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CF-DEP-00118-5</t>
        </is>
      </c>
      <c r="L477" t="inlineStr">
        <is>
          <t>DEP-00118</t>
        </is>
      </c>
      <c r="M477" t="inlineStr">
        <is>
          <t>BANK-DE</t>
        </is>
      </c>
      <c r="N477" t="inlineStr">
        <is>
          <t>PRINCIPAL</t>
        </is>
      </c>
      <c r="O477" s="9" t="n">
        <v>48091</v>
      </c>
      <c r="P477" s="9" t="n">
        <v>48091</v>
      </c>
      <c r="Q477" t="n">
        <v>25428911.52420898</v>
      </c>
      <c r="R477" t="n">
        <v>0</v>
      </c>
      <c r="S477" t="n">
        <v>0</v>
      </c>
      <c r="T477" t="inlineStr">
        <is>
          <t>EUR</t>
        </is>
      </c>
      <c r="U477" t="n">
        <v>-1</v>
      </c>
      <c r="V477" t="b">
        <v>1</v>
      </c>
    </row>
    <row r="478">
      <c r="A478" t="inlineStr">
        <is>
          <t>CF-DEP-00119-0.25::v1</t>
        </is>
      </c>
      <c r="B478" t="inlineStr">
        <is>
          <t>CF-DEP-00119-0.25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CF-DEP-00119-0.25</t>
        </is>
      </c>
      <c r="L478" t="inlineStr">
        <is>
          <t>DEP-00119</t>
        </is>
      </c>
      <c r="M478" t="inlineStr">
        <is>
          <t>BANK-DE</t>
        </is>
      </c>
      <c r="N478" t="inlineStr">
        <is>
          <t>PRINCIPAL</t>
        </is>
      </c>
      <c r="O478" s="9" t="n">
        <v>46356</v>
      </c>
      <c r="P478" s="9" t="n">
        <v>46356</v>
      </c>
      <c r="Q478" t="n">
        <v>31904473.97330853</v>
      </c>
      <c r="R478" t="n">
        <v>0</v>
      </c>
      <c r="S478" t="n">
        <v>0</v>
      </c>
      <c r="T478" t="inlineStr">
        <is>
          <t>EUR</t>
        </is>
      </c>
      <c r="U478" t="n">
        <v>-1</v>
      </c>
      <c r="V478" t="b">
        <v>1</v>
      </c>
    </row>
    <row r="479">
      <c r="A479" t="inlineStr">
        <is>
          <t>CF-DEP-00119-1::v1</t>
        </is>
      </c>
      <c r="B479" t="inlineStr">
        <is>
          <t>CF-DEP-00119-1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CF-DEP-00119-1</t>
        </is>
      </c>
      <c r="L479" t="inlineStr">
        <is>
          <t>DEP-00119</t>
        </is>
      </c>
      <c r="M479" t="inlineStr">
        <is>
          <t>BANK-DE</t>
        </is>
      </c>
      <c r="N479" t="inlineStr">
        <is>
          <t>PRINCIPAL</t>
        </is>
      </c>
      <c r="O479" s="9" t="n">
        <v>46630</v>
      </c>
      <c r="P479" s="9" t="n">
        <v>46630</v>
      </c>
      <c r="Q479" t="n">
        <v>31904473.97330853</v>
      </c>
      <c r="R479" t="n">
        <v>0</v>
      </c>
      <c r="S479" t="n">
        <v>0</v>
      </c>
      <c r="T479" t="inlineStr">
        <is>
          <t>EUR</t>
        </is>
      </c>
      <c r="U479" t="n">
        <v>-1</v>
      </c>
      <c r="V479" t="b">
        <v>1</v>
      </c>
    </row>
    <row r="480">
      <c r="A480" t="inlineStr">
        <is>
          <t>CF-DEP-00119-3::v1</t>
        </is>
      </c>
      <c r="B480" t="inlineStr">
        <is>
          <t>CF-DEP-00119-3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CF-DEP-00119-3</t>
        </is>
      </c>
      <c r="L480" t="inlineStr">
        <is>
          <t>DEP-00119</t>
        </is>
      </c>
      <c r="M480" t="inlineStr">
        <is>
          <t>BANK-DE</t>
        </is>
      </c>
      <c r="N480" t="inlineStr">
        <is>
          <t>PRINCIPAL</t>
        </is>
      </c>
      <c r="O480" s="9" t="n">
        <v>47360</v>
      </c>
      <c r="P480" s="9" t="n">
        <v>47360</v>
      </c>
      <c r="Q480" t="n">
        <v>31904473.97330853</v>
      </c>
      <c r="R480" t="n">
        <v>0</v>
      </c>
      <c r="S480" t="n">
        <v>0</v>
      </c>
      <c r="T480" t="inlineStr">
        <is>
          <t>EUR</t>
        </is>
      </c>
      <c r="U480" t="n">
        <v>-1</v>
      </c>
      <c r="V480" t="b">
        <v>1</v>
      </c>
    </row>
    <row r="481">
      <c r="A481" t="inlineStr">
        <is>
          <t>CF-DEP-00119-5::v1</t>
        </is>
      </c>
      <c r="B481" t="inlineStr">
        <is>
          <t>CF-DEP-00119-5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CF-DEP-00119-5</t>
        </is>
      </c>
      <c r="L481" t="inlineStr">
        <is>
          <t>DEP-00119</t>
        </is>
      </c>
      <c r="M481" t="inlineStr">
        <is>
          <t>BANK-DE</t>
        </is>
      </c>
      <c r="N481" t="inlineStr">
        <is>
          <t>PRINCIPAL</t>
        </is>
      </c>
      <c r="O481" s="9" t="n">
        <v>48091</v>
      </c>
      <c r="P481" s="9" t="n">
        <v>48091</v>
      </c>
      <c r="Q481" t="n">
        <v>31904473.97330853</v>
      </c>
      <c r="R481" t="n">
        <v>0</v>
      </c>
      <c r="S481" t="n">
        <v>0</v>
      </c>
      <c r="T481" t="inlineStr">
        <is>
          <t>EUR</t>
        </is>
      </c>
      <c r="U481" t="n">
        <v>-1</v>
      </c>
      <c r="V481" t="b">
        <v>1</v>
      </c>
    </row>
    <row r="482">
      <c r="A482" t="inlineStr">
        <is>
          <t>CF-CON-000000-1::v1</t>
        </is>
      </c>
      <c r="B482" t="inlineStr">
        <is>
          <t>CF-CON-000000-1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CF-CON-000000-1</t>
        </is>
      </c>
      <c r="L482" t="inlineStr">
        <is>
          <t>CON-000000</t>
        </is>
      </c>
      <c r="M482" t="inlineStr">
        <is>
          <t>BANK-DE</t>
        </is>
      </c>
      <c r="N482" t="inlineStr">
        <is>
          <t>PRINCIPAL_INTEREST</t>
        </is>
      </c>
      <c r="O482" s="9" t="n">
        <v>46630</v>
      </c>
      <c r="P482" s="9" t="n">
        <v>46356</v>
      </c>
      <c r="Q482" t="n">
        <v>378370.0155906992</v>
      </c>
      <c r="R482" t="n">
        <v>55172.16489291003</v>
      </c>
      <c r="S482" t="n">
        <v>0</v>
      </c>
      <c r="T482" t="inlineStr">
        <is>
          <t>EUR</t>
        </is>
      </c>
      <c r="U482" t="n">
        <v>1</v>
      </c>
      <c r="V482" t="b">
        <v>0</v>
      </c>
    </row>
    <row r="483">
      <c r="A483" t="inlineStr">
        <is>
          <t>CF-CON-000000-2::v1</t>
        </is>
      </c>
      <c r="B483" t="inlineStr">
        <is>
          <t>CF-CON-000000-2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CF-CON-000000-2</t>
        </is>
      </c>
      <c r="L483" t="inlineStr">
        <is>
          <t>CON-000000</t>
        </is>
      </c>
      <c r="M483" t="inlineStr">
        <is>
          <t>BANK-DE</t>
        </is>
      </c>
      <c r="N483" t="inlineStr">
        <is>
          <t>PRINCIPAL_INTEREST</t>
        </is>
      </c>
      <c r="O483" s="9" t="n">
        <v>46995</v>
      </c>
      <c r="P483" s="9" t="n">
        <v>46356</v>
      </c>
      <c r="Q483" t="n">
        <v>378370.0155906992</v>
      </c>
      <c r="R483" t="n">
        <v>55172.16489291003</v>
      </c>
      <c r="S483" t="n">
        <v>0</v>
      </c>
      <c r="T483" t="inlineStr">
        <is>
          <t>EUR</t>
        </is>
      </c>
      <c r="U483" t="n">
        <v>1</v>
      </c>
      <c r="V483" t="b">
        <v>0</v>
      </c>
    </row>
    <row r="484">
      <c r="A484" t="inlineStr">
        <is>
          <t>CF-CON-000000-3::v1</t>
        </is>
      </c>
      <c r="B484" t="inlineStr">
        <is>
          <t>CF-CON-000000-3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CF-CON-000000-3</t>
        </is>
      </c>
      <c r="L484" t="inlineStr">
        <is>
          <t>CON-000000</t>
        </is>
      </c>
      <c r="M484" t="inlineStr">
        <is>
          <t>BANK-DE</t>
        </is>
      </c>
      <c r="N484" t="inlineStr">
        <is>
          <t>PRINCIPAL_INTEREST</t>
        </is>
      </c>
      <c r="O484" s="9" t="n">
        <v>47360</v>
      </c>
      <c r="P484" s="9" t="n">
        <v>46356</v>
      </c>
      <c r="Q484" t="n">
        <v>378370.0155906992</v>
      </c>
      <c r="R484" t="n">
        <v>55172.16489291003</v>
      </c>
      <c r="S484" t="n">
        <v>0</v>
      </c>
      <c r="T484" t="inlineStr">
        <is>
          <t>EUR</t>
        </is>
      </c>
      <c r="U484" t="n">
        <v>1</v>
      </c>
      <c r="V484" t="b">
        <v>0</v>
      </c>
    </row>
    <row r="485">
      <c r="A485" t="inlineStr">
        <is>
          <t>CF-CON-000000-4::v1</t>
        </is>
      </c>
      <c r="B485" t="inlineStr">
        <is>
          <t>CF-CON-000000-4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CF-CON-000000-4</t>
        </is>
      </c>
      <c r="L485" t="inlineStr">
        <is>
          <t>CON-000000</t>
        </is>
      </c>
      <c r="M485" t="inlineStr">
        <is>
          <t>BANK-DE</t>
        </is>
      </c>
      <c r="N485" t="inlineStr">
        <is>
          <t>PRINCIPAL_INTEREST</t>
        </is>
      </c>
      <c r="O485" s="9" t="n">
        <v>47726</v>
      </c>
      <c r="P485" s="9" t="n">
        <v>46356</v>
      </c>
      <c r="Q485" t="n">
        <v>378370.0155906992</v>
      </c>
      <c r="R485" t="n">
        <v>55172.16489291003</v>
      </c>
      <c r="S485" t="n">
        <v>0</v>
      </c>
      <c r="T485" t="inlineStr">
        <is>
          <t>EUR</t>
        </is>
      </c>
      <c r="U485" t="n">
        <v>1</v>
      </c>
      <c r="V485" t="b">
        <v>0</v>
      </c>
    </row>
    <row r="486">
      <c r="A486" t="inlineStr">
        <is>
          <t>CF-CON-000000-5::v1</t>
        </is>
      </c>
      <c r="B486" t="inlineStr">
        <is>
          <t>CF-CON-000000-5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CF-CON-000000-5</t>
        </is>
      </c>
      <c r="L486" t="inlineStr">
        <is>
          <t>CON-000000</t>
        </is>
      </c>
      <c r="M486" t="inlineStr">
        <is>
          <t>BANK-DE</t>
        </is>
      </c>
      <c r="N486" t="inlineStr">
        <is>
          <t>PRINCIPAL_INTEREST</t>
        </is>
      </c>
      <c r="O486" s="9" t="n">
        <v>48091</v>
      </c>
      <c r="P486" s="9" t="n">
        <v>46356</v>
      </c>
      <c r="Q486" t="n">
        <v>378370.0155906992</v>
      </c>
      <c r="R486" t="n">
        <v>55172.16489291003</v>
      </c>
      <c r="S486" t="n">
        <v>0</v>
      </c>
      <c r="T486" t="inlineStr">
        <is>
          <t>EUR</t>
        </is>
      </c>
      <c r="U486" t="n">
        <v>1</v>
      </c>
      <c r="V486" t="b">
        <v>0</v>
      </c>
    </row>
    <row r="487">
      <c r="A487" t="inlineStr">
        <is>
          <t>CF-CON-000000-6::v1</t>
        </is>
      </c>
      <c r="B487" t="inlineStr">
        <is>
          <t>CF-CON-000000-6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CF-CON-000000-6</t>
        </is>
      </c>
      <c r="L487" t="inlineStr">
        <is>
          <t>CON-000000</t>
        </is>
      </c>
      <c r="M487" t="inlineStr">
        <is>
          <t>BANK-DE</t>
        </is>
      </c>
      <c r="N487" t="inlineStr">
        <is>
          <t>PRINCIPAL_INTEREST</t>
        </is>
      </c>
      <c r="O487" s="9" t="n">
        <v>48456</v>
      </c>
      <c r="P487" s="9" t="n">
        <v>46356</v>
      </c>
      <c r="Q487" t="n">
        <v>378370.0155906992</v>
      </c>
      <c r="R487" t="n">
        <v>55172.16489291003</v>
      </c>
      <c r="S487" t="n">
        <v>0</v>
      </c>
      <c r="T487" t="inlineStr">
        <is>
          <t>EUR</t>
        </is>
      </c>
      <c r="U487" t="n">
        <v>1</v>
      </c>
      <c r="V487" t="b">
        <v>0</v>
      </c>
    </row>
    <row r="488">
      <c r="A488" t="inlineStr">
        <is>
          <t>CF-CON-000000-7::v1</t>
        </is>
      </c>
      <c r="B488" t="inlineStr">
        <is>
          <t>CF-CON-000000-7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CF-CON-000000-7</t>
        </is>
      </c>
      <c r="L488" t="inlineStr">
        <is>
          <t>CON-000000</t>
        </is>
      </c>
      <c r="M488" t="inlineStr">
        <is>
          <t>BANK-DE</t>
        </is>
      </c>
      <c r="N488" t="inlineStr">
        <is>
          <t>PRINCIPAL_INTEREST</t>
        </is>
      </c>
      <c r="O488" s="9" t="n">
        <v>48821</v>
      </c>
      <c r="P488" s="9" t="n">
        <v>46356</v>
      </c>
      <c r="Q488" t="n">
        <v>378370.0155906992</v>
      </c>
      <c r="R488" t="n">
        <v>55172.16489291003</v>
      </c>
      <c r="S488" t="n">
        <v>0</v>
      </c>
      <c r="T488" t="inlineStr">
        <is>
          <t>EUR</t>
        </is>
      </c>
      <c r="U488" t="n">
        <v>1</v>
      </c>
      <c r="V488" t="b">
        <v>0</v>
      </c>
    </row>
    <row r="489">
      <c r="A489" t="inlineStr">
        <is>
          <t>CF-CON-000000-8::v1</t>
        </is>
      </c>
      <c r="B489" t="inlineStr">
        <is>
          <t>CF-CON-000000-8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CF-CON-000000-8</t>
        </is>
      </c>
      <c r="L489" t="inlineStr">
        <is>
          <t>CON-000000</t>
        </is>
      </c>
      <c r="M489" t="inlineStr">
        <is>
          <t>BANK-DE</t>
        </is>
      </c>
      <c r="N489" t="inlineStr">
        <is>
          <t>PRINCIPAL_INTEREST</t>
        </is>
      </c>
      <c r="O489" s="9" t="n">
        <v>49187</v>
      </c>
      <c r="P489" s="9" t="n">
        <v>46356</v>
      </c>
      <c r="Q489" t="n">
        <v>378370.0155906992</v>
      </c>
      <c r="R489" t="n">
        <v>55172.16489291003</v>
      </c>
      <c r="S489" t="n">
        <v>0</v>
      </c>
      <c r="T489" t="inlineStr">
        <is>
          <t>EUR</t>
        </is>
      </c>
      <c r="U489" t="n">
        <v>1</v>
      </c>
      <c r="V489" t="b">
        <v>0</v>
      </c>
    </row>
    <row r="490">
      <c r="A490" t="inlineStr">
        <is>
          <t>CF-CON-000001-1::v1</t>
        </is>
      </c>
      <c r="B490" t="inlineStr">
        <is>
          <t>CF-CON-000001-1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CF-CON-000001-1</t>
        </is>
      </c>
      <c r="L490" t="inlineStr">
        <is>
          <t>CON-000001</t>
        </is>
      </c>
      <c r="M490" t="inlineStr">
        <is>
          <t>BANK-DE</t>
        </is>
      </c>
      <c r="N490" t="inlineStr">
        <is>
          <t>PRINCIPAL_INTEREST</t>
        </is>
      </c>
      <c r="O490" s="9" t="n">
        <v>46630</v>
      </c>
      <c r="P490" s="9" t="n">
        <v>46630</v>
      </c>
      <c r="Q490" t="n">
        <v>9667816.247435549</v>
      </c>
      <c r="R490" t="n">
        <v>989776.6849109874</v>
      </c>
      <c r="S490" t="n">
        <v>0</v>
      </c>
      <c r="T490" t="inlineStr">
        <is>
          <t>EUR</t>
        </is>
      </c>
      <c r="U490" t="n">
        <v>1</v>
      </c>
      <c r="V490" t="b">
        <v>0</v>
      </c>
    </row>
    <row r="491">
      <c r="A491" t="inlineStr">
        <is>
          <t>CF-CON-000001-2::v1</t>
        </is>
      </c>
      <c r="B491" t="inlineStr">
        <is>
          <t>CF-CON-000001-2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CF-CON-000001-2</t>
        </is>
      </c>
      <c r="L491" t="inlineStr">
        <is>
          <t>CON-000001</t>
        </is>
      </c>
      <c r="M491" t="inlineStr">
        <is>
          <t>BANK-DE</t>
        </is>
      </c>
      <c r="N491" t="inlineStr">
        <is>
          <t>PRINCIPAL_INTEREST</t>
        </is>
      </c>
      <c r="O491" s="9" t="n">
        <v>46995</v>
      </c>
      <c r="P491" s="9" t="n">
        <v>46995</v>
      </c>
      <c r="Q491" t="n">
        <v>9667816.247435549</v>
      </c>
      <c r="R491" t="n">
        <v>989776.6849109874</v>
      </c>
      <c r="S491" t="n">
        <v>0</v>
      </c>
      <c r="T491" t="inlineStr">
        <is>
          <t>EUR</t>
        </is>
      </c>
      <c r="U491" t="n">
        <v>1</v>
      </c>
      <c r="V491" t="b">
        <v>0</v>
      </c>
    </row>
    <row r="492">
      <c r="A492" t="inlineStr">
        <is>
          <t>CF-CON-000002-1::v1</t>
        </is>
      </c>
      <c r="B492" t="inlineStr">
        <is>
          <t>CF-CON-000002-1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CF-CON-000002-1</t>
        </is>
      </c>
      <c r="L492" t="inlineStr">
        <is>
          <t>CON-000002</t>
        </is>
      </c>
      <c r="M492" t="inlineStr">
        <is>
          <t>BANK-DE</t>
        </is>
      </c>
      <c r="N492" t="inlineStr">
        <is>
          <t>PRINCIPAL_INTEREST</t>
        </is>
      </c>
      <c r="O492" s="9" t="n">
        <v>46630</v>
      </c>
      <c r="P492" s="9" t="n">
        <v>46630</v>
      </c>
      <c r="Q492" t="n">
        <v>101365.6918336339</v>
      </c>
      <c r="R492" t="n">
        <v>43378.05118508958</v>
      </c>
      <c r="S492" t="n">
        <v>0</v>
      </c>
      <c r="T492" t="inlineStr">
        <is>
          <t>EUR</t>
        </is>
      </c>
      <c r="U492" t="n">
        <v>1</v>
      </c>
      <c r="V492" t="b">
        <v>0</v>
      </c>
    </row>
    <row r="493">
      <c r="A493" t="inlineStr">
        <is>
          <t>CF-CON-000002-2::v1</t>
        </is>
      </c>
      <c r="B493" t="inlineStr">
        <is>
          <t>CF-CON-000002-2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CF-CON-000002-2</t>
        </is>
      </c>
      <c r="L493" t="inlineStr">
        <is>
          <t>CON-000002</t>
        </is>
      </c>
      <c r="M493" t="inlineStr">
        <is>
          <t>BANK-DE</t>
        </is>
      </c>
      <c r="N493" t="inlineStr">
        <is>
          <t>PRINCIPAL_INTEREST</t>
        </is>
      </c>
      <c r="O493" s="9" t="n">
        <v>46995</v>
      </c>
      <c r="P493" s="9" t="n">
        <v>46995</v>
      </c>
      <c r="Q493" t="n">
        <v>101365.6918336339</v>
      </c>
      <c r="R493" t="n">
        <v>43378.05118508958</v>
      </c>
      <c r="S493" t="n">
        <v>0</v>
      </c>
      <c r="T493" t="inlineStr">
        <is>
          <t>EUR</t>
        </is>
      </c>
      <c r="U493" t="n">
        <v>1</v>
      </c>
      <c r="V493" t="b">
        <v>0</v>
      </c>
    </row>
    <row r="494">
      <c r="A494" t="inlineStr">
        <is>
          <t>CF-CON-000002-3::v1</t>
        </is>
      </c>
      <c r="B494" t="inlineStr">
        <is>
          <t>CF-CON-000002-3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CF-CON-000002-3</t>
        </is>
      </c>
      <c r="L494" t="inlineStr">
        <is>
          <t>CON-000002</t>
        </is>
      </c>
      <c r="M494" t="inlineStr">
        <is>
          <t>BANK-DE</t>
        </is>
      </c>
      <c r="N494" t="inlineStr">
        <is>
          <t>PRINCIPAL_INTEREST</t>
        </is>
      </c>
      <c r="O494" s="9" t="n">
        <v>47360</v>
      </c>
      <c r="P494" s="9" t="n">
        <v>47360</v>
      </c>
      <c r="Q494" t="n">
        <v>101365.6918336339</v>
      </c>
      <c r="R494" t="n">
        <v>43378.05118508958</v>
      </c>
      <c r="S494" t="n">
        <v>0</v>
      </c>
      <c r="T494" t="inlineStr">
        <is>
          <t>EUR</t>
        </is>
      </c>
      <c r="U494" t="n">
        <v>1</v>
      </c>
      <c r="V494" t="b">
        <v>0</v>
      </c>
    </row>
    <row r="495">
      <c r="A495" t="inlineStr">
        <is>
          <t>CF-CON-000002-4::v1</t>
        </is>
      </c>
      <c r="B495" t="inlineStr">
        <is>
          <t>CF-CON-000002-4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CF-CON-000002-4</t>
        </is>
      </c>
      <c r="L495" t="inlineStr">
        <is>
          <t>CON-000002</t>
        </is>
      </c>
      <c r="M495" t="inlineStr">
        <is>
          <t>BANK-DE</t>
        </is>
      </c>
      <c r="N495" t="inlineStr">
        <is>
          <t>PRINCIPAL_INTEREST</t>
        </is>
      </c>
      <c r="O495" s="9" t="n">
        <v>47726</v>
      </c>
      <c r="P495" s="9" t="n">
        <v>47726</v>
      </c>
      <c r="Q495" t="n">
        <v>101365.6918336339</v>
      </c>
      <c r="R495" t="n">
        <v>43378.05118508958</v>
      </c>
      <c r="S495" t="n">
        <v>0</v>
      </c>
      <c r="T495" t="inlineStr">
        <is>
          <t>EUR</t>
        </is>
      </c>
      <c r="U495" t="n">
        <v>1</v>
      </c>
      <c r="V495" t="b">
        <v>0</v>
      </c>
    </row>
    <row r="496">
      <c r="A496" t="inlineStr">
        <is>
          <t>CF-CON-000002-5::v1</t>
        </is>
      </c>
      <c r="B496" t="inlineStr">
        <is>
          <t>CF-CON-000002-5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CF-CON-000002-5</t>
        </is>
      </c>
      <c r="L496" t="inlineStr">
        <is>
          <t>CON-000002</t>
        </is>
      </c>
      <c r="M496" t="inlineStr">
        <is>
          <t>BANK-DE</t>
        </is>
      </c>
      <c r="N496" t="inlineStr">
        <is>
          <t>PRINCIPAL_INTEREST</t>
        </is>
      </c>
      <c r="O496" s="9" t="n">
        <v>48091</v>
      </c>
      <c r="P496" s="9" t="n">
        <v>48091</v>
      </c>
      <c r="Q496" t="n">
        <v>101365.6918336339</v>
      </c>
      <c r="R496" t="n">
        <v>43378.05118508958</v>
      </c>
      <c r="S496" t="n">
        <v>0</v>
      </c>
      <c r="T496" t="inlineStr">
        <is>
          <t>EUR</t>
        </is>
      </c>
      <c r="U496" t="n">
        <v>1</v>
      </c>
      <c r="V496" t="b">
        <v>0</v>
      </c>
    </row>
    <row r="497">
      <c r="A497" t="inlineStr">
        <is>
          <t>CF-CON-000002-6::v1</t>
        </is>
      </c>
      <c r="B497" t="inlineStr">
        <is>
          <t>CF-CON-000002-6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CF-CON-000002-6</t>
        </is>
      </c>
      <c r="L497" t="inlineStr">
        <is>
          <t>CON-000002</t>
        </is>
      </c>
      <c r="M497" t="inlineStr">
        <is>
          <t>BANK-DE</t>
        </is>
      </c>
      <c r="N497" t="inlineStr">
        <is>
          <t>PRINCIPAL_INTEREST</t>
        </is>
      </c>
      <c r="O497" s="9" t="n">
        <v>48456</v>
      </c>
      <c r="P497" s="9" t="n">
        <v>48456</v>
      </c>
      <c r="Q497" t="n">
        <v>101365.6918336339</v>
      </c>
      <c r="R497" t="n">
        <v>43378.05118508958</v>
      </c>
      <c r="S497" t="n">
        <v>0</v>
      </c>
      <c r="T497" t="inlineStr">
        <is>
          <t>EUR</t>
        </is>
      </c>
      <c r="U497" t="n">
        <v>1</v>
      </c>
      <c r="V497" t="b">
        <v>0</v>
      </c>
    </row>
    <row r="498">
      <c r="A498" t="inlineStr">
        <is>
          <t>CF-CON-000002-7::v1</t>
        </is>
      </c>
      <c r="B498" t="inlineStr">
        <is>
          <t>CF-CON-000002-7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CF-CON-000002-7</t>
        </is>
      </c>
      <c r="L498" t="inlineStr">
        <is>
          <t>CON-000002</t>
        </is>
      </c>
      <c r="M498" t="inlineStr">
        <is>
          <t>BANK-DE</t>
        </is>
      </c>
      <c r="N498" t="inlineStr">
        <is>
          <t>PRINCIPAL_INTEREST</t>
        </is>
      </c>
      <c r="O498" s="9" t="n">
        <v>48821</v>
      </c>
      <c r="P498" s="9" t="n">
        <v>48821</v>
      </c>
      <c r="Q498" t="n">
        <v>101365.6918336339</v>
      </c>
      <c r="R498" t="n">
        <v>43378.05118508958</v>
      </c>
      <c r="S498" t="n">
        <v>0</v>
      </c>
      <c r="T498" t="inlineStr">
        <is>
          <t>EUR</t>
        </is>
      </c>
      <c r="U498" t="n">
        <v>1</v>
      </c>
      <c r="V498" t="b">
        <v>0</v>
      </c>
    </row>
    <row r="499">
      <c r="A499" t="inlineStr">
        <is>
          <t>CF-CON-000002-8::v1</t>
        </is>
      </c>
      <c r="B499" t="inlineStr">
        <is>
          <t>CF-CON-000002-8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CF-CON-000002-8</t>
        </is>
      </c>
      <c r="L499" t="inlineStr">
        <is>
          <t>CON-000002</t>
        </is>
      </c>
      <c r="M499" t="inlineStr">
        <is>
          <t>BANK-DE</t>
        </is>
      </c>
      <c r="N499" t="inlineStr">
        <is>
          <t>PRINCIPAL_INTEREST</t>
        </is>
      </c>
      <c r="O499" s="9" t="n">
        <v>49187</v>
      </c>
      <c r="P499" s="9" t="n">
        <v>49187</v>
      </c>
      <c r="Q499" t="n">
        <v>101365.6918336339</v>
      </c>
      <c r="R499" t="n">
        <v>43378.05118508958</v>
      </c>
      <c r="S499" t="n">
        <v>0</v>
      </c>
      <c r="T499" t="inlineStr">
        <is>
          <t>EUR</t>
        </is>
      </c>
      <c r="U499" t="n">
        <v>1</v>
      </c>
      <c r="V499" t="b">
        <v>0</v>
      </c>
    </row>
    <row r="500">
      <c r="A500" t="inlineStr">
        <is>
          <t>CF-CON-000002-9::v1</t>
        </is>
      </c>
      <c r="B500" t="inlineStr">
        <is>
          <t>CF-CON-000002-9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CF-CON-000002-9</t>
        </is>
      </c>
      <c r="L500" t="inlineStr">
        <is>
          <t>CON-000002</t>
        </is>
      </c>
      <c r="M500" t="inlineStr">
        <is>
          <t>BANK-DE</t>
        </is>
      </c>
      <c r="N500" t="inlineStr">
        <is>
          <t>PRINCIPAL_INTEREST</t>
        </is>
      </c>
      <c r="O500" s="9" t="n">
        <v>49552</v>
      </c>
      <c r="P500" s="9" t="n">
        <v>49552</v>
      </c>
      <c r="Q500" t="n">
        <v>101365.6918336339</v>
      </c>
      <c r="R500" t="n">
        <v>43378.05118508958</v>
      </c>
      <c r="S500" t="n">
        <v>0</v>
      </c>
      <c r="T500" t="inlineStr">
        <is>
          <t>EUR</t>
        </is>
      </c>
      <c r="U500" t="n">
        <v>1</v>
      </c>
      <c r="V500" t="b">
        <v>0</v>
      </c>
    </row>
    <row r="501">
      <c r="A501" t="inlineStr">
        <is>
          <t>CF-CON-000002-10::v1</t>
        </is>
      </c>
      <c r="B501" t="inlineStr">
        <is>
          <t>CF-CON-000002-10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CF-CON-000002-10</t>
        </is>
      </c>
      <c r="L501" t="inlineStr">
        <is>
          <t>CON-000002</t>
        </is>
      </c>
      <c r="M501" t="inlineStr">
        <is>
          <t>BANK-DE</t>
        </is>
      </c>
      <c r="N501" t="inlineStr">
        <is>
          <t>PRINCIPAL_INTEREST</t>
        </is>
      </c>
      <c r="O501" s="9" t="n">
        <v>49917</v>
      </c>
      <c r="P501" s="9" t="n">
        <v>49917</v>
      </c>
      <c r="Q501" t="n">
        <v>101365.6918336339</v>
      </c>
      <c r="R501" t="n">
        <v>43378.05118508958</v>
      </c>
      <c r="S501" t="n">
        <v>0</v>
      </c>
      <c r="T501" t="inlineStr">
        <is>
          <t>EUR</t>
        </is>
      </c>
      <c r="U501" t="n">
        <v>1</v>
      </c>
      <c r="V501" t="b">
        <v>0</v>
      </c>
    </row>
    <row r="502">
      <c r="A502" t="inlineStr">
        <is>
          <t>CF-CON-000003-1::v1</t>
        </is>
      </c>
      <c r="B502" t="inlineStr">
        <is>
          <t>CF-CON-000003-1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CF-CON-000003-1</t>
        </is>
      </c>
      <c r="L502" t="inlineStr">
        <is>
          <t>CON-000003</t>
        </is>
      </c>
      <c r="M502" t="inlineStr">
        <is>
          <t>BANK-DE</t>
        </is>
      </c>
      <c r="N502" t="inlineStr">
        <is>
          <t>PRINCIPAL_INTEREST</t>
        </is>
      </c>
      <c r="O502" s="9" t="n">
        <v>46630</v>
      </c>
      <c r="P502" s="9" t="n">
        <v>46356</v>
      </c>
      <c r="Q502" t="n">
        <v>27336880.93392306</v>
      </c>
      <c r="R502" t="n">
        <v>6865847.563844766</v>
      </c>
      <c r="S502" t="n">
        <v>0</v>
      </c>
      <c r="T502" t="inlineStr">
        <is>
          <t>EUR</t>
        </is>
      </c>
      <c r="U502" t="n">
        <v>1</v>
      </c>
      <c r="V502" t="b">
        <v>0</v>
      </c>
    </row>
    <row r="503">
      <c r="A503" t="inlineStr">
        <is>
          <t>CF-CON-000003-2::v1</t>
        </is>
      </c>
      <c r="B503" t="inlineStr">
        <is>
          <t>CF-CON-000003-2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CF-CON-000003-2</t>
        </is>
      </c>
      <c r="L503" t="inlineStr">
        <is>
          <t>CON-000003</t>
        </is>
      </c>
      <c r="M503" t="inlineStr">
        <is>
          <t>BANK-DE</t>
        </is>
      </c>
      <c r="N503" t="inlineStr">
        <is>
          <t>PRINCIPAL_INTEREST</t>
        </is>
      </c>
      <c r="O503" s="9" t="n">
        <v>46995</v>
      </c>
      <c r="P503" s="9" t="n">
        <v>46356</v>
      </c>
      <c r="Q503" t="n">
        <v>27336880.93392306</v>
      </c>
      <c r="R503" t="n">
        <v>6865847.563844766</v>
      </c>
      <c r="S503" t="n">
        <v>0</v>
      </c>
      <c r="T503" t="inlineStr">
        <is>
          <t>EUR</t>
        </is>
      </c>
      <c r="U503" t="n">
        <v>1</v>
      </c>
      <c r="V503" t="b">
        <v>0</v>
      </c>
    </row>
    <row r="504">
      <c r="A504" t="inlineStr">
        <is>
          <t>CF-CON-000003-3::v1</t>
        </is>
      </c>
      <c r="B504" t="inlineStr">
        <is>
          <t>CF-CON-000003-3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CF-CON-000003-3</t>
        </is>
      </c>
      <c r="L504" t="inlineStr">
        <is>
          <t>CON-000003</t>
        </is>
      </c>
      <c r="M504" t="inlineStr">
        <is>
          <t>BANK-DE</t>
        </is>
      </c>
      <c r="N504" t="inlineStr">
        <is>
          <t>PRINCIPAL_INTEREST</t>
        </is>
      </c>
      <c r="O504" s="9" t="n">
        <v>47360</v>
      </c>
      <c r="P504" s="9" t="n">
        <v>46356</v>
      </c>
      <c r="Q504" t="n">
        <v>27336880.93392306</v>
      </c>
      <c r="R504" t="n">
        <v>6865847.563844766</v>
      </c>
      <c r="S504" t="n">
        <v>0</v>
      </c>
      <c r="T504" t="inlineStr">
        <is>
          <t>EUR</t>
        </is>
      </c>
      <c r="U504" t="n">
        <v>1</v>
      </c>
      <c r="V504" t="b">
        <v>0</v>
      </c>
    </row>
    <row r="505">
      <c r="A505" t="inlineStr">
        <is>
          <t>CF-CON-000003-4::v1</t>
        </is>
      </c>
      <c r="B505" t="inlineStr">
        <is>
          <t>CF-CON-000003-4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CF-CON-000003-4</t>
        </is>
      </c>
      <c r="L505" t="inlineStr">
        <is>
          <t>CON-000003</t>
        </is>
      </c>
      <c r="M505" t="inlineStr">
        <is>
          <t>BANK-DE</t>
        </is>
      </c>
      <c r="N505" t="inlineStr">
        <is>
          <t>PRINCIPAL_INTEREST</t>
        </is>
      </c>
      <c r="O505" s="9" t="n">
        <v>47726</v>
      </c>
      <c r="P505" s="9" t="n">
        <v>46356</v>
      </c>
      <c r="Q505" t="n">
        <v>27336880.93392306</v>
      </c>
      <c r="R505" t="n">
        <v>6865847.563844766</v>
      </c>
      <c r="S505" t="n">
        <v>0</v>
      </c>
      <c r="T505" t="inlineStr">
        <is>
          <t>EUR</t>
        </is>
      </c>
      <c r="U505" t="n">
        <v>1</v>
      </c>
      <c r="V505" t="b">
        <v>0</v>
      </c>
    </row>
    <row r="506">
      <c r="A506" t="inlineStr">
        <is>
          <t>CF-CON-000003-5::v1</t>
        </is>
      </c>
      <c r="B506" t="inlineStr">
        <is>
          <t>CF-CON-000003-5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CF-CON-000003-5</t>
        </is>
      </c>
      <c r="L506" t="inlineStr">
        <is>
          <t>CON-000003</t>
        </is>
      </c>
      <c r="M506" t="inlineStr">
        <is>
          <t>BANK-DE</t>
        </is>
      </c>
      <c r="N506" t="inlineStr">
        <is>
          <t>PRINCIPAL_INTEREST</t>
        </is>
      </c>
      <c r="O506" s="9" t="n">
        <v>48091</v>
      </c>
      <c r="P506" s="9" t="n">
        <v>46356</v>
      </c>
      <c r="Q506" t="n">
        <v>27336880.93392306</v>
      </c>
      <c r="R506" t="n">
        <v>6865847.563844766</v>
      </c>
      <c r="S506" t="n">
        <v>0</v>
      </c>
      <c r="T506" t="inlineStr">
        <is>
          <t>EUR</t>
        </is>
      </c>
      <c r="U506" t="n">
        <v>1</v>
      </c>
      <c r="V506" t="b">
        <v>0</v>
      </c>
    </row>
    <row r="507">
      <c r="A507" t="inlineStr">
        <is>
          <t>CF-CON-000003-6::v1</t>
        </is>
      </c>
      <c r="B507" t="inlineStr">
        <is>
          <t>CF-CON-000003-6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CF-CON-000003-6</t>
        </is>
      </c>
      <c r="L507" t="inlineStr">
        <is>
          <t>CON-000003</t>
        </is>
      </c>
      <c r="M507" t="inlineStr">
        <is>
          <t>BANK-DE</t>
        </is>
      </c>
      <c r="N507" t="inlineStr">
        <is>
          <t>PRINCIPAL_INTEREST</t>
        </is>
      </c>
      <c r="O507" s="9" t="n">
        <v>48456</v>
      </c>
      <c r="P507" s="9" t="n">
        <v>46356</v>
      </c>
      <c r="Q507" t="n">
        <v>27336880.93392306</v>
      </c>
      <c r="R507" t="n">
        <v>6865847.563844766</v>
      </c>
      <c r="S507" t="n">
        <v>0</v>
      </c>
      <c r="T507" t="inlineStr">
        <is>
          <t>EUR</t>
        </is>
      </c>
      <c r="U507" t="n">
        <v>1</v>
      </c>
      <c r="V507" t="b">
        <v>0</v>
      </c>
    </row>
    <row r="508">
      <c r="A508" t="inlineStr">
        <is>
          <t>CF-CON-000003-7::v1</t>
        </is>
      </c>
      <c r="B508" t="inlineStr">
        <is>
          <t>CF-CON-000003-7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CF-CON-000003-7</t>
        </is>
      </c>
      <c r="L508" t="inlineStr">
        <is>
          <t>CON-000003</t>
        </is>
      </c>
      <c r="M508" t="inlineStr">
        <is>
          <t>BANK-DE</t>
        </is>
      </c>
      <c r="N508" t="inlineStr">
        <is>
          <t>PRINCIPAL_INTEREST</t>
        </is>
      </c>
      <c r="O508" s="9" t="n">
        <v>48821</v>
      </c>
      <c r="P508" s="9" t="n">
        <v>46356</v>
      </c>
      <c r="Q508" t="n">
        <v>27336880.93392306</v>
      </c>
      <c r="R508" t="n">
        <v>6865847.563844766</v>
      </c>
      <c r="S508" t="n">
        <v>0</v>
      </c>
      <c r="T508" t="inlineStr">
        <is>
          <t>EUR</t>
        </is>
      </c>
      <c r="U508" t="n">
        <v>1</v>
      </c>
      <c r="V508" t="b">
        <v>0</v>
      </c>
    </row>
    <row r="509">
      <c r="A509" t="inlineStr">
        <is>
          <t>CF-CON-000004-1::v1</t>
        </is>
      </c>
      <c r="B509" t="inlineStr">
        <is>
          <t>CF-CON-000004-1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CF-CON-000004-1</t>
        </is>
      </c>
      <c r="L509" t="inlineStr">
        <is>
          <t>CON-000004</t>
        </is>
      </c>
      <c r="M509" t="inlineStr">
        <is>
          <t>BANK-DE</t>
        </is>
      </c>
      <c r="N509" t="inlineStr">
        <is>
          <t>PRINCIPAL_INTEREST</t>
        </is>
      </c>
      <c r="O509" s="9" t="n">
        <v>46630</v>
      </c>
      <c r="P509" s="9" t="n">
        <v>46630</v>
      </c>
      <c r="Q509" t="n">
        <v>6816548.830362831</v>
      </c>
      <c r="R509" t="n">
        <v>322466.8743981209</v>
      </c>
      <c r="S509" t="n">
        <v>0</v>
      </c>
      <c r="T509" t="inlineStr">
        <is>
          <t>EUR</t>
        </is>
      </c>
      <c r="U509" t="n">
        <v>1</v>
      </c>
      <c r="V509" t="b">
        <v>0</v>
      </c>
    </row>
    <row r="510">
      <c r="A510" t="inlineStr">
        <is>
          <t>CF-CON-000005-1::v1</t>
        </is>
      </c>
      <c r="B510" t="inlineStr">
        <is>
          <t>CF-CON-000005-1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CF-CON-000005-1</t>
        </is>
      </c>
      <c r="L510" t="inlineStr">
        <is>
          <t>CON-000005</t>
        </is>
      </c>
      <c r="M510" t="inlineStr">
        <is>
          <t>BANK-DE</t>
        </is>
      </c>
      <c r="N510" t="inlineStr">
        <is>
          <t>PRINCIPAL_INTEREST</t>
        </is>
      </c>
      <c r="O510" s="9" t="n">
        <v>46630</v>
      </c>
      <c r="P510" s="9" t="n">
        <v>46630</v>
      </c>
      <c r="Q510" t="n">
        <v>351054.2591519011</v>
      </c>
      <c r="R510" t="n">
        <v>176092.8404254233</v>
      </c>
      <c r="S510" t="n">
        <v>0</v>
      </c>
      <c r="T510" t="inlineStr">
        <is>
          <t>EUR</t>
        </is>
      </c>
      <c r="U510" t="n">
        <v>1</v>
      </c>
      <c r="V510" t="b">
        <v>0</v>
      </c>
    </row>
    <row r="511">
      <c r="A511" t="inlineStr">
        <is>
          <t>CF-CON-000005-2::v1</t>
        </is>
      </c>
      <c r="B511" t="inlineStr">
        <is>
          <t>CF-CON-000005-2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CF-CON-000005-2</t>
        </is>
      </c>
      <c r="L511" t="inlineStr">
        <is>
          <t>CON-000005</t>
        </is>
      </c>
      <c r="M511" t="inlineStr">
        <is>
          <t>BANK-DE</t>
        </is>
      </c>
      <c r="N511" t="inlineStr">
        <is>
          <t>PRINCIPAL_INTEREST</t>
        </is>
      </c>
      <c r="O511" s="9" t="n">
        <v>46995</v>
      </c>
      <c r="P511" s="9" t="n">
        <v>46995</v>
      </c>
      <c r="Q511" t="n">
        <v>351054.2591519011</v>
      </c>
      <c r="R511" t="n">
        <v>176092.8404254233</v>
      </c>
      <c r="S511" t="n">
        <v>0</v>
      </c>
      <c r="T511" t="inlineStr">
        <is>
          <t>EUR</t>
        </is>
      </c>
      <c r="U511" t="n">
        <v>1</v>
      </c>
      <c r="V511" t="b">
        <v>0</v>
      </c>
    </row>
    <row r="512">
      <c r="A512" t="inlineStr">
        <is>
          <t>CF-CON-000005-3::v1</t>
        </is>
      </c>
      <c r="B512" t="inlineStr">
        <is>
          <t>CF-CON-000005-3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CF-CON-000005-3</t>
        </is>
      </c>
      <c r="L512" t="inlineStr">
        <is>
          <t>CON-000005</t>
        </is>
      </c>
      <c r="M512" t="inlineStr">
        <is>
          <t>BANK-DE</t>
        </is>
      </c>
      <c r="N512" t="inlineStr">
        <is>
          <t>PRINCIPAL_INTEREST</t>
        </is>
      </c>
      <c r="O512" s="9" t="n">
        <v>47360</v>
      </c>
      <c r="P512" s="9" t="n">
        <v>47360</v>
      </c>
      <c r="Q512" t="n">
        <v>351054.2591519011</v>
      </c>
      <c r="R512" t="n">
        <v>176092.8404254233</v>
      </c>
      <c r="S512" t="n">
        <v>0</v>
      </c>
      <c r="T512" t="inlineStr">
        <is>
          <t>EUR</t>
        </is>
      </c>
      <c r="U512" t="n">
        <v>1</v>
      </c>
      <c r="V512" t="b">
        <v>0</v>
      </c>
    </row>
    <row r="513">
      <c r="A513" t="inlineStr">
        <is>
          <t>CF-CON-000005-4::v1</t>
        </is>
      </c>
      <c r="B513" t="inlineStr">
        <is>
          <t>CF-CON-000005-4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CF-CON-000005-4</t>
        </is>
      </c>
      <c r="L513" t="inlineStr">
        <is>
          <t>CON-000005</t>
        </is>
      </c>
      <c r="M513" t="inlineStr">
        <is>
          <t>BANK-DE</t>
        </is>
      </c>
      <c r="N513" t="inlineStr">
        <is>
          <t>PRINCIPAL_INTEREST</t>
        </is>
      </c>
      <c r="O513" s="9" t="n">
        <v>47726</v>
      </c>
      <c r="P513" s="9" t="n">
        <v>47726</v>
      </c>
      <c r="Q513" t="n">
        <v>351054.2591519011</v>
      </c>
      <c r="R513" t="n">
        <v>176092.8404254233</v>
      </c>
      <c r="S513" t="n">
        <v>0</v>
      </c>
      <c r="T513" t="inlineStr">
        <is>
          <t>EUR</t>
        </is>
      </c>
      <c r="U513" t="n">
        <v>1</v>
      </c>
      <c r="V513" t="b">
        <v>0</v>
      </c>
    </row>
    <row r="514">
      <c r="A514" t="inlineStr">
        <is>
          <t>CF-CON-000005-5::v1</t>
        </is>
      </c>
      <c r="B514" t="inlineStr">
        <is>
          <t>CF-CON-000005-5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CF-CON-000005-5</t>
        </is>
      </c>
      <c r="L514" t="inlineStr">
        <is>
          <t>CON-000005</t>
        </is>
      </c>
      <c r="M514" t="inlineStr">
        <is>
          <t>BANK-DE</t>
        </is>
      </c>
      <c r="N514" t="inlineStr">
        <is>
          <t>PRINCIPAL_INTEREST</t>
        </is>
      </c>
      <c r="O514" s="9" t="n">
        <v>48091</v>
      </c>
      <c r="P514" s="9" t="n">
        <v>48091</v>
      </c>
      <c r="Q514" t="n">
        <v>351054.2591519011</v>
      </c>
      <c r="R514" t="n">
        <v>176092.8404254233</v>
      </c>
      <c r="S514" t="n">
        <v>0</v>
      </c>
      <c r="T514" t="inlineStr">
        <is>
          <t>EUR</t>
        </is>
      </c>
      <c r="U514" t="n">
        <v>1</v>
      </c>
      <c r="V514" t="b">
        <v>0</v>
      </c>
    </row>
    <row r="515">
      <c r="A515" t="inlineStr">
        <is>
          <t>CF-CON-000005-6::v1</t>
        </is>
      </c>
      <c r="B515" t="inlineStr">
        <is>
          <t>CF-CON-000005-6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CF-CON-000005-6</t>
        </is>
      </c>
      <c r="L515" t="inlineStr">
        <is>
          <t>CON-000005</t>
        </is>
      </c>
      <c r="M515" t="inlineStr">
        <is>
          <t>BANK-DE</t>
        </is>
      </c>
      <c r="N515" t="inlineStr">
        <is>
          <t>PRINCIPAL_INTEREST</t>
        </is>
      </c>
      <c r="O515" s="9" t="n">
        <v>48456</v>
      </c>
      <c r="P515" s="9" t="n">
        <v>48456</v>
      </c>
      <c r="Q515" t="n">
        <v>351054.2591519011</v>
      </c>
      <c r="R515" t="n">
        <v>176092.8404254233</v>
      </c>
      <c r="S515" t="n">
        <v>0</v>
      </c>
      <c r="T515" t="inlineStr">
        <is>
          <t>EUR</t>
        </is>
      </c>
      <c r="U515" t="n">
        <v>1</v>
      </c>
      <c r="V515" t="b">
        <v>0</v>
      </c>
    </row>
    <row r="516">
      <c r="A516" t="inlineStr">
        <is>
          <t>CF-CON-000005-7::v1</t>
        </is>
      </c>
      <c r="B516" t="inlineStr">
        <is>
          <t>CF-CON-000005-7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CF-CON-000005-7</t>
        </is>
      </c>
      <c r="L516" t="inlineStr">
        <is>
          <t>CON-000005</t>
        </is>
      </c>
      <c r="M516" t="inlineStr">
        <is>
          <t>BANK-DE</t>
        </is>
      </c>
      <c r="N516" t="inlineStr">
        <is>
          <t>PRINCIPAL_INTEREST</t>
        </is>
      </c>
      <c r="O516" s="9" t="n">
        <v>48821</v>
      </c>
      <c r="P516" s="9" t="n">
        <v>48821</v>
      </c>
      <c r="Q516" t="n">
        <v>351054.2591519011</v>
      </c>
      <c r="R516" t="n">
        <v>176092.8404254233</v>
      </c>
      <c r="S516" t="n">
        <v>0</v>
      </c>
      <c r="T516" t="inlineStr">
        <is>
          <t>EUR</t>
        </is>
      </c>
      <c r="U516" t="n">
        <v>1</v>
      </c>
      <c r="V516" t="b">
        <v>0</v>
      </c>
    </row>
    <row r="517">
      <c r="A517" t="inlineStr">
        <is>
          <t>CF-CON-000005-8::v1</t>
        </is>
      </c>
      <c r="B517" t="inlineStr">
        <is>
          <t>CF-CON-000005-8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CF-CON-000005-8</t>
        </is>
      </c>
      <c r="L517" t="inlineStr">
        <is>
          <t>CON-000005</t>
        </is>
      </c>
      <c r="M517" t="inlineStr">
        <is>
          <t>BANK-DE</t>
        </is>
      </c>
      <c r="N517" t="inlineStr">
        <is>
          <t>PRINCIPAL_INTEREST</t>
        </is>
      </c>
      <c r="O517" s="9" t="n">
        <v>49187</v>
      </c>
      <c r="P517" s="9" t="n">
        <v>49187</v>
      </c>
      <c r="Q517" t="n">
        <v>351054.2591519011</v>
      </c>
      <c r="R517" t="n">
        <v>176092.8404254233</v>
      </c>
      <c r="S517" t="n">
        <v>0</v>
      </c>
      <c r="T517" t="inlineStr">
        <is>
          <t>EUR</t>
        </is>
      </c>
      <c r="U517" t="n">
        <v>1</v>
      </c>
      <c r="V517" t="b">
        <v>0</v>
      </c>
    </row>
    <row r="518">
      <c r="A518" t="inlineStr">
        <is>
          <t>CF-CON-000005-9::v1</t>
        </is>
      </c>
      <c r="B518" t="inlineStr">
        <is>
          <t>CF-CON-000005-9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CF-CON-000005-9</t>
        </is>
      </c>
      <c r="L518" t="inlineStr">
        <is>
          <t>CON-000005</t>
        </is>
      </c>
      <c r="M518" t="inlineStr">
        <is>
          <t>BANK-DE</t>
        </is>
      </c>
      <c r="N518" t="inlineStr">
        <is>
          <t>PRINCIPAL_INTEREST</t>
        </is>
      </c>
      <c r="O518" s="9" t="n">
        <v>49552</v>
      </c>
      <c r="P518" s="9" t="n">
        <v>49552</v>
      </c>
      <c r="Q518" t="n">
        <v>351054.2591519011</v>
      </c>
      <c r="R518" t="n">
        <v>176092.8404254233</v>
      </c>
      <c r="S518" t="n">
        <v>0</v>
      </c>
      <c r="T518" t="inlineStr">
        <is>
          <t>EUR</t>
        </is>
      </c>
      <c r="U518" t="n">
        <v>1</v>
      </c>
      <c r="V518" t="b">
        <v>0</v>
      </c>
    </row>
    <row r="519">
      <c r="A519" t="inlineStr">
        <is>
          <t>CF-CON-000005-10::v1</t>
        </is>
      </c>
      <c r="B519" t="inlineStr">
        <is>
          <t>CF-CON-000005-10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CF-CON-000005-10</t>
        </is>
      </c>
      <c r="L519" t="inlineStr">
        <is>
          <t>CON-000005</t>
        </is>
      </c>
      <c r="M519" t="inlineStr">
        <is>
          <t>BANK-DE</t>
        </is>
      </c>
      <c r="N519" t="inlineStr">
        <is>
          <t>PRINCIPAL_INTEREST</t>
        </is>
      </c>
      <c r="O519" s="9" t="n">
        <v>49917</v>
      </c>
      <c r="P519" s="9" t="n">
        <v>49917</v>
      </c>
      <c r="Q519" t="n">
        <v>351054.2591519011</v>
      </c>
      <c r="R519" t="n">
        <v>176092.8404254233</v>
      </c>
      <c r="S519" t="n">
        <v>0</v>
      </c>
      <c r="T519" t="inlineStr">
        <is>
          <t>EUR</t>
        </is>
      </c>
      <c r="U519" t="n">
        <v>1</v>
      </c>
      <c r="V519" t="b">
        <v>0</v>
      </c>
    </row>
    <row r="520">
      <c r="A520" t="inlineStr">
        <is>
          <t>CF-CON-000006-1::v1</t>
        </is>
      </c>
      <c r="B520" t="inlineStr">
        <is>
          <t>CF-CON-000006-1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CF-CON-000006-1</t>
        </is>
      </c>
      <c r="L520" t="inlineStr">
        <is>
          <t>CON-000006</t>
        </is>
      </c>
      <c r="M520" t="inlineStr">
        <is>
          <t>BANK-DE</t>
        </is>
      </c>
      <c r="N520" t="inlineStr">
        <is>
          <t>PRINCIPAL_INTEREST</t>
        </is>
      </c>
      <c r="O520" s="9" t="n">
        <v>46630</v>
      </c>
      <c r="P520" s="9" t="n">
        <v>46356</v>
      </c>
      <c r="Q520" t="n">
        <v>1180582.327704983</v>
      </c>
      <c r="R520" t="n">
        <v>304010.6917065271</v>
      </c>
      <c r="S520" t="n">
        <v>0</v>
      </c>
      <c r="T520" t="inlineStr">
        <is>
          <t>EUR</t>
        </is>
      </c>
      <c r="U520" t="n">
        <v>1</v>
      </c>
      <c r="V520" t="b">
        <v>0</v>
      </c>
    </row>
    <row r="521">
      <c r="A521" t="inlineStr">
        <is>
          <t>CF-CON-000006-2::v1</t>
        </is>
      </c>
      <c r="B521" t="inlineStr">
        <is>
          <t>CF-CON-000006-2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CF-CON-000006-2</t>
        </is>
      </c>
      <c r="L521" t="inlineStr">
        <is>
          <t>CON-000006</t>
        </is>
      </c>
      <c r="M521" t="inlineStr">
        <is>
          <t>BANK-DE</t>
        </is>
      </c>
      <c r="N521" t="inlineStr">
        <is>
          <t>PRINCIPAL_INTEREST</t>
        </is>
      </c>
      <c r="O521" s="9" t="n">
        <v>46995</v>
      </c>
      <c r="P521" s="9" t="n">
        <v>46356</v>
      </c>
      <c r="Q521" t="n">
        <v>1180582.327704983</v>
      </c>
      <c r="R521" t="n">
        <v>304010.6917065271</v>
      </c>
      <c r="S521" t="n">
        <v>0</v>
      </c>
      <c r="T521" t="inlineStr">
        <is>
          <t>EUR</t>
        </is>
      </c>
      <c r="U521" t="n">
        <v>1</v>
      </c>
      <c r="V521" t="b">
        <v>0</v>
      </c>
    </row>
    <row r="522">
      <c r="A522" t="inlineStr">
        <is>
          <t>CF-CON-000006-3::v1</t>
        </is>
      </c>
      <c r="B522" t="inlineStr">
        <is>
          <t>CF-CON-000006-3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CF-CON-000006-3</t>
        </is>
      </c>
      <c r="L522" t="inlineStr">
        <is>
          <t>CON-000006</t>
        </is>
      </c>
      <c r="M522" t="inlineStr">
        <is>
          <t>BANK-DE</t>
        </is>
      </c>
      <c r="N522" t="inlineStr">
        <is>
          <t>PRINCIPAL_INTEREST</t>
        </is>
      </c>
      <c r="O522" s="9" t="n">
        <v>47360</v>
      </c>
      <c r="P522" s="9" t="n">
        <v>46356</v>
      </c>
      <c r="Q522" t="n">
        <v>1180582.327704983</v>
      </c>
      <c r="R522" t="n">
        <v>304010.6917065271</v>
      </c>
      <c r="S522" t="n">
        <v>0</v>
      </c>
      <c r="T522" t="inlineStr">
        <is>
          <t>EUR</t>
        </is>
      </c>
      <c r="U522" t="n">
        <v>1</v>
      </c>
      <c r="V522" t="b">
        <v>0</v>
      </c>
    </row>
    <row r="523">
      <c r="A523" t="inlineStr">
        <is>
          <t>CF-CON-000006-4::v1</t>
        </is>
      </c>
      <c r="B523" t="inlineStr">
        <is>
          <t>CF-CON-000006-4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CF-CON-000006-4</t>
        </is>
      </c>
      <c r="L523" t="inlineStr">
        <is>
          <t>CON-000006</t>
        </is>
      </c>
      <c r="M523" t="inlineStr">
        <is>
          <t>BANK-DE</t>
        </is>
      </c>
      <c r="N523" t="inlineStr">
        <is>
          <t>PRINCIPAL_INTEREST</t>
        </is>
      </c>
      <c r="O523" s="9" t="n">
        <v>47726</v>
      </c>
      <c r="P523" s="9" t="n">
        <v>46356</v>
      </c>
      <c r="Q523" t="n">
        <v>1180582.327704983</v>
      </c>
      <c r="R523" t="n">
        <v>304010.6917065271</v>
      </c>
      <c r="S523" t="n">
        <v>0</v>
      </c>
      <c r="T523" t="inlineStr">
        <is>
          <t>EUR</t>
        </is>
      </c>
      <c r="U523" t="n">
        <v>1</v>
      </c>
      <c r="V523" t="b">
        <v>0</v>
      </c>
    </row>
    <row r="524">
      <c r="A524" t="inlineStr">
        <is>
          <t>CF-CON-000006-5::v1</t>
        </is>
      </c>
      <c r="B524" t="inlineStr">
        <is>
          <t>CF-CON-000006-5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CF-CON-000006-5</t>
        </is>
      </c>
      <c r="L524" t="inlineStr">
        <is>
          <t>CON-000006</t>
        </is>
      </c>
      <c r="M524" t="inlineStr">
        <is>
          <t>BANK-DE</t>
        </is>
      </c>
      <c r="N524" t="inlineStr">
        <is>
          <t>PRINCIPAL_INTEREST</t>
        </is>
      </c>
      <c r="O524" s="9" t="n">
        <v>48091</v>
      </c>
      <c r="P524" s="9" t="n">
        <v>46356</v>
      </c>
      <c r="Q524" t="n">
        <v>1180582.327704983</v>
      </c>
      <c r="R524" t="n">
        <v>304010.6917065271</v>
      </c>
      <c r="S524" t="n">
        <v>0</v>
      </c>
      <c r="T524" t="inlineStr">
        <is>
          <t>EUR</t>
        </is>
      </c>
      <c r="U524" t="n">
        <v>1</v>
      </c>
      <c r="V524" t="b">
        <v>0</v>
      </c>
    </row>
    <row r="525">
      <c r="A525" t="inlineStr">
        <is>
          <t>CF-CON-000006-6::v1</t>
        </is>
      </c>
      <c r="B525" t="inlineStr">
        <is>
          <t>CF-CON-000006-6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CF-CON-000006-6</t>
        </is>
      </c>
      <c r="L525" t="inlineStr">
        <is>
          <t>CON-000006</t>
        </is>
      </c>
      <c r="M525" t="inlineStr">
        <is>
          <t>BANK-DE</t>
        </is>
      </c>
      <c r="N525" t="inlineStr">
        <is>
          <t>PRINCIPAL_INTEREST</t>
        </is>
      </c>
      <c r="O525" s="9" t="n">
        <v>48456</v>
      </c>
      <c r="P525" s="9" t="n">
        <v>46356</v>
      </c>
      <c r="Q525" t="n">
        <v>1180582.327704983</v>
      </c>
      <c r="R525" t="n">
        <v>304010.6917065271</v>
      </c>
      <c r="S525" t="n">
        <v>0</v>
      </c>
      <c r="T525" t="inlineStr">
        <is>
          <t>EUR</t>
        </is>
      </c>
      <c r="U525" t="n">
        <v>1</v>
      </c>
      <c r="V525" t="b">
        <v>0</v>
      </c>
    </row>
    <row r="526">
      <c r="A526" t="inlineStr">
        <is>
          <t>CF-CON-000006-7::v1</t>
        </is>
      </c>
      <c r="B526" t="inlineStr">
        <is>
          <t>CF-CON-000006-7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CF-CON-000006-7</t>
        </is>
      </c>
      <c r="L526" t="inlineStr">
        <is>
          <t>CON-000006</t>
        </is>
      </c>
      <c r="M526" t="inlineStr">
        <is>
          <t>BANK-DE</t>
        </is>
      </c>
      <c r="N526" t="inlineStr">
        <is>
          <t>PRINCIPAL_INTEREST</t>
        </is>
      </c>
      <c r="O526" s="9" t="n">
        <v>48821</v>
      </c>
      <c r="P526" s="9" t="n">
        <v>46356</v>
      </c>
      <c r="Q526" t="n">
        <v>1180582.327704983</v>
      </c>
      <c r="R526" t="n">
        <v>304010.6917065271</v>
      </c>
      <c r="S526" t="n">
        <v>0</v>
      </c>
      <c r="T526" t="inlineStr">
        <is>
          <t>EUR</t>
        </is>
      </c>
      <c r="U526" t="n">
        <v>1</v>
      </c>
      <c r="V526" t="b">
        <v>0</v>
      </c>
    </row>
    <row r="527">
      <c r="A527" t="inlineStr">
        <is>
          <t>CF-CON-000006-8::v1</t>
        </is>
      </c>
      <c r="B527" t="inlineStr">
        <is>
          <t>CF-CON-000006-8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CF-CON-000006-8</t>
        </is>
      </c>
      <c r="L527" t="inlineStr">
        <is>
          <t>CON-000006</t>
        </is>
      </c>
      <c r="M527" t="inlineStr">
        <is>
          <t>BANK-DE</t>
        </is>
      </c>
      <c r="N527" t="inlineStr">
        <is>
          <t>PRINCIPAL_INTEREST</t>
        </is>
      </c>
      <c r="O527" s="9" t="n">
        <v>49187</v>
      </c>
      <c r="P527" s="9" t="n">
        <v>46356</v>
      </c>
      <c r="Q527" t="n">
        <v>1180582.327704983</v>
      </c>
      <c r="R527" t="n">
        <v>304010.6917065271</v>
      </c>
      <c r="S527" t="n">
        <v>0</v>
      </c>
      <c r="T527" t="inlineStr">
        <is>
          <t>EUR</t>
        </is>
      </c>
      <c r="U527" t="n">
        <v>1</v>
      </c>
      <c r="V527" t="b">
        <v>0</v>
      </c>
    </row>
    <row r="528">
      <c r="A528" t="inlineStr">
        <is>
          <t>CF-CON-000006-9::v1</t>
        </is>
      </c>
      <c r="B528" t="inlineStr">
        <is>
          <t>CF-CON-000006-9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CF-CON-000006-9</t>
        </is>
      </c>
      <c r="L528" t="inlineStr">
        <is>
          <t>CON-000006</t>
        </is>
      </c>
      <c r="M528" t="inlineStr">
        <is>
          <t>BANK-DE</t>
        </is>
      </c>
      <c r="N528" t="inlineStr">
        <is>
          <t>PRINCIPAL_INTEREST</t>
        </is>
      </c>
      <c r="O528" s="9" t="n">
        <v>49552</v>
      </c>
      <c r="P528" s="9" t="n">
        <v>46356</v>
      </c>
      <c r="Q528" t="n">
        <v>1180582.327704983</v>
      </c>
      <c r="R528" t="n">
        <v>304010.6917065271</v>
      </c>
      <c r="S528" t="n">
        <v>0</v>
      </c>
      <c r="T528" t="inlineStr">
        <is>
          <t>EUR</t>
        </is>
      </c>
      <c r="U528" t="n">
        <v>1</v>
      </c>
      <c r="V528" t="b">
        <v>0</v>
      </c>
    </row>
    <row r="529">
      <c r="A529" t="inlineStr">
        <is>
          <t>CF-CON-000006-10::v1</t>
        </is>
      </c>
      <c r="B529" t="inlineStr">
        <is>
          <t>CF-CON-000006-10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CF-CON-000006-10</t>
        </is>
      </c>
      <c r="L529" t="inlineStr">
        <is>
          <t>CON-000006</t>
        </is>
      </c>
      <c r="M529" t="inlineStr">
        <is>
          <t>BANK-DE</t>
        </is>
      </c>
      <c r="N529" t="inlineStr">
        <is>
          <t>PRINCIPAL_INTEREST</t>
        </is>
      </c>
      <c r="O529" s="9" t="n">
        <v>49917</v>
      </c>
      <c r="P529" s="9" t="n">
        <v>46356</v>
      </c>
      <c r="Q529" t="n">
        <v>1180582.327704983</v>
      </c>
      <c r="R529" t="n">
        <v>304010.6917065271</v>
      </c>
      <c r="S529" t="n">
        <v>0</v>
      </c>
      <c r="T529" t="inlineStr">
        <is>
          <t>EUR</t>
        </is>
      </c>
      <c r="U529" t="n">
        <v>1</v>
      </c>
      <c r="V529" t="b">
        <v>0</v>
      </c>
    </row>
    <row r="530">
      <c r="A530" t="inlineStr">
        <is>
          <t>CF-CON-000007-1::v1</t>
        </is>
      </c>
      <c r="B530" t="inlineStr">
        <is>
          <t>CF-CON-000007-1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CF-CON-000007-1</t>
        </is>
      </c>
      <c r="L530" t="inlineStr">
        <is>
          <t>CON-000007</t>
        </is>
      </c>
      <c r="M530" t="inlineStr">
        <is>
          <t>BANK-DE</t>
        </is>
      </c>
      <c r="N530" t="inlineStr">
        <is>
          <t>PRINCIPAL_INTEREST</t>
        </is>
      </c>
      <c r="O530" s="9" t="n">
        <v>46630</v>
      </c>
      <c r="P530" s="9" t="n">
        <v>46630</v>
      </c>
      <c r="Q530" t="n">
        <v>3789755.715839631</v>
      </c>
      <c r="R530" t="n">
        <v>493718.7623323259</v>
      </c>
      <c r="S530" t="n">
        <v>0</v>
      </c>
      <c r="T530" t="inlineStr">
        <is>
          <t>EUR</t>
        </is>
      </c>
      <c r="U530" t="n">
        <v>1</v>
      </c>
      <c r="V530" t="b">
        <v>0</v>
      </c>
    </row>
    <row r="531">
      <c r="A531" t="inlineStr">
        <is>
          <t>CF-CON-000007-2::v1</t>
        </is>
      </c>
      <c r="B531" t="inlineStr">
        <is>
          <t>CF-CON-000007-2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CF-CON-000007-2</t>
        </is>
      </c>
      <c r="L531" t="inlineStr">
        <is>
          <t>CON-000007</t>
        </is>
      </c>
      <c r="M531" t="inlineStr">
        <is>
          <t>BANK-DE</t>
        </is>
      </c>
      <c r="N531" t="inlineStr">
        <is>
          <t>PRINCIPAL_INTEREST</t>
        </is>
      </c>
      <c r="O531" s="9" t="n">
        <v>46995</v>
      </c>
      <c r="P531" s="9" t="n">
        <v>46995</v>
      </c>
      <c r="Q531" t="n">
        <v>3789755.715839631</v>
      </c>
      <c r="R531" t="n">
        <v>493718.7623323259</v>
      </c>
      <c r="S531" t="n">
        <v>0</v>
      </c>
      <c r="T531" t="inlineStr">
        <is>
          <t>EUR</t>
        </is>
      </c>
      <c r="U531" t="n">
        <v>1</v>
      </c>
      <c r="V531" t="b">
        <v>0</v>
      </c>
    </row>
    <row r="532">
      <c r="A532" t="inlineStr">
        <is>
          <t>CF-CON-000007-3::v1</t>
        </is>
      </c>
      <c r="B532" t="inlineStr">
        <is>
          <t>CF-CON-000007-3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CF-CON-000007-3</t>
        </is>
      </c>
      <c r="L532" t="inlineStr">
        <is>
          <t>CON-000007</t>
        </is>
      </c>
      <c r="M532" t="inlineStr">
        <is>
          <t>BANK-DE</t>
        </is>
      </c>
      <c r="N532" t="inlineStr">
        <is>
          <t>PRINCIPAL_INTEREST</t>
        </is>
      </c>
      <c r="O532" s="9" t="n">
        <v>47360</v>
      </c>
      <c r="P532" s="9" t="n">
        <v>47360</v>
      </c>
      <c r="Q532" t="n">
        <v>3789755.715839631</v>
      </c>
      <c r="R532" t="n">
        <v>493718.7623323259</v>
      </c>
      <c r="S532" t="n">
        <v>0</v>
      </c>
      <c r="T532" t="inlineStr">
        <is>
          <t>EUR</t>
        </is>
      </c>
      <c r="U532" t="n">
        <v>1</v>
      </c>
      <c r="V532" t="b">
        <v>0</v>
      </c>
    </row>
    <row r="533">
      <c r="A533" t="inlineStr">
        <is>
          <t>CF-CON-000007-4::v1</t>
        </is>
      </c>
      <c r="B533" t="inlineStr">
        <is>
          <t>CF-CON-000007-4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CF-CON-000007-4</t>
        </is>
      </c>
      <c r="L533" t="inlineStr">
        <is>
          <t>CON-000007</t>
        </is>
      </c>
      <c r="M533" t="inlineStr">
        <is>
          <t>BANK-DE</t>
        </is>
      </c>
      <c r="N533" t="inlineStr">
        <is>
          <t>PRINCIPAL_INTEREST</t>
        </is>
      </c>
      <c r="O533" s="9" t="n">
        <v>47726</v>
      </c>
      <c r="P533" s="9" t="n">
        <v>47726</v>
      </c>
      <c r="Q533" t="n">
        <v>3789755.715839631</v>
      </c>
      <c r="R533" t="n">
        <v>493718.7623323259</v>
      </c>
      <c r="S533" t="n">
        <v>0</v>
      </c>
      <c r="T533" t="inlineStr">
        <is>
          <t>EUR</t>
        </is>
      </c>
      <c r="U533" t="n">
        <v>1</v>
      </c>
      <c r="V533" t="b">
        <v>0</v>
      </c>
    </row>
    <row r="534">
      <c r="A534" t="inlineStr">
        <is>
          <t>CF-CON-000008-1::v1</t>
        </is>
      </c>
      <c r="B534" t="inlineStr">
        <is>
          <t>CF-CON-000008-1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CF-CON-000008-1</t>
        </is>
      </c>
      <c r="L534" t="inlineStr">
        <is>
          <t>CON-000008</t>
        </is>
      </c>
      <c r="M534" t="inlineStr">
        <is>
          <t>BANK-DE</t>
        </is>
      </c>
      <c r="N534" t="inlineStr">
        <is>
          <t>PRINCIPAL_INTEREST</t>
        </is>
      </c>
      <c r="O534" s="9" t="n">
        <v>46630</v>
      </c>
      <c r="P534" s="9" t="n">
        <v>46630</v>
      </c>
      <c r="Q534" t="n">
        <v>1218840.514848114</v>
      </c>
      <c r="R534" t="n">
        <v>364245.6006470451</v>
      </c>
      <c r="S534" t="n">
        <v>0</v>
      </c>
      <c r="T534" t="inlineStr">
        <is>
          <t>EUR</t>
        </is>
      </c>
      <c r="U534" t="n">
        <v>1</v>
      </c>
      <c r="V534" t="b">
        <v>0</v>
      </c>
    </row>
    <row r="535">
      <c r="A535" t="inlineStr">
        <is>
          <t>CF-CON-000008-2::v1</t>
        </is>
      </c>
      <c r="B535" t="inlineStr">
        <is>
          <t>CF-CON-000008-2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CF-CON-000008-2</t>
        </is>
      </c>
      <c r="L535" t="inlineStr">
        <is>
          <t>CON-000008</t>
        </is>
      </c>
      <c r="M535" t="inlineStr">
        <is>
          <t>BANK-DE</t>
        </is>
      </c>
      <c r="N535" t="inlineStr">
        <is>
          <t>PRINCIPAL_INTEREST</t>
        </is>
      </c>
      <c r="O535" s="9" t="n">
        <v>46995</v>
      </c>
      <c r="P535" s="9" t="n">
        <v>46995</v>
      </c>
      <c r="Q535" t="n">
        <v>1218840.514848114</v>
      </c>
      <c r="R535" t="n">
        <v>364245.6006470451</v>
      </c>
      <c r="S535" t="n">
        <v>0</v>
      </c>
      <c r="T535" t="inlineStr">
        <is>
          <t>EUR</t>
        </is>
      </c>
      <c r="U535" t="n">
        <v>1</v>
      </c>
      <c r="V535" t="b">
        <v>0</v>
      </c>
    </row>
    <row r="536">
      <c r="A536" t="inlineStr">
        <is>
          <t>CF-CON-000008-3::v1</t>
        </is>
      </c>
      <c r="B536" t="inlineStr">
        <is>
          <t>CF-CON-000008-3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CF-CON-000008-3</t>
        </is>
      </c>
      <c r="L536" t="inlineStr">
        <is>
          <t>CON-000008</t>
        </is>
      </c>
      <c r="M536" t="inlineStr">
        <is>
          <t>BANK-DE</t>
        </is>
      </c>
      <c r="N536" t="inlineStr">
        <is>
          <t>PRINCIPAL_INTEREST</t>
        </is>
      </c>
      <c r="O536" s="9" t="n">
        <v>47360</v>
      </c>
      <c r="P536" s="9" t="n">
        <v>47360</v>
      </c>
      <c r="Q536" t="n">
        <v>1218840.514848114</v>
      </c>
      <c r="R536" t="n">
        <v>364245.6006470451</v>
      </c>
      <c r="S536" t="n">
        <v>0</v>
      </c>
      <c r="T536" t="inlineStr">
        <is>
          <t>EUR</t>
        </is>
      </c>
      <c r="U536" t="n">
        <v>1</v>
      </c>
      <c r="V536" t="b">
        <v>0</v>
      </c>
    </row>
    <row r="537">
      <c r="A537" t="inlineStr">
        <is>
          <t>CF-CON-000008-4::v1</t>
        </is>
      </c>
      <c r="B537" t="inlineStr">
        <is>
          <t>CF-CON-000008-4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CF-CON-000008-4</t>
        </is>
      </c>
      <c r="L537" t="inlineStr">
        <is>
          <t>CON-000008</t>
        </is>
      </c>
      <c r="M537" t="inlineStr">
        <is>
          <t>BANK-DE</t>
        </is>
      </c>
      <c r="N537" t="inlineStr">
        <is>
          <t>PRINCIPAL_INTEREST</t>
        </is>
      </c>
      <c r="O537" s="9" t="n">
        <v>47726</v>
      </c>
      <c r="P537" s="9" t="n">
        <v>47726</v>
      </c>
      <c r="Q537" t="n">
        <v>1218840.514848114</v>
      </c>
      <c r="R537" t="n">
        <v>364245.6006470451</v>
      </c>
      <c r="S537" t="n">
        <v>0</v>
      </c>
      <c r="T537" t="inlineStr">
        <is>
          <t>EUR</t>
        </is>
      </c>
      <c r="U537" t="n">
        <v>1</v>
      </c>
      <c r="V537" t="b">
        <v>0</v>
      </c>
    </row>
    <row r="538">
      <c r="A538" t="inlineStr">
        <is>
          <t>CF-CON-000008-5::v1</t>
        </is>
      </c>
      <c r="B538" t="inlineStr">
        <is>
          <t>CF-CON-000008-5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CF-CON-000008-5</t>
        </is>
      </c>
      <c r="L538" t="inlineStr">
        <is>
          <t>CON-000008</t>
        </is>
      </c>
      <c r="M538" t="inlineStr">
        <is>
          <t>BANK-DE</t>
        </is>
      </c>
      <c r="N538" t="inlineStr">
        <is>
          <t>PRINCIPAL_INTEREST</t>
        </is>
      </c>
      <c r="O538" s="9" t="n">
        <v>48091</v>
      </c>
      <c r="P538" s="9" t="n">
        <v>48091</v>
      </c>
      <c r="Q538" t="n">
        <v>1218840.514848114</v>
      </c>
      <c r="R538" t="n">
        <v>364245.6006470451</v>
      </c>
      <c r="S538" t="n">
        <v>0</v>
      </c>
      <c r="T538" t="inlineStr">
        <is>
          <t>EUR</t>
        </is>
      </c>
      <c r="U538" t="n">
        <v>1</v>
      </c>
      <c r="V538" t="b">
        <v>0</v>
      </c>
    </row>
    <row r="539">
      <c r="A539" t="inlineStr">
        <is>
          <t>CF-CON-000008-6::v1</t>
        </is>
      </c>
      <c r="B539" t="inlineStr">
        <is>
          <t>CF-CON-000008-6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CF-CON-000008-6</t>
        </is>
      </c>
      <c r="L539" t="inlineStr">
        <is>
          <t>CON-000008</t>
        </is>
      </c>
      <c r="M539" t="inlineStr">
        <is>
          <t>BANK-DE</t>
        </is>
      </c>
      <c r="N539" t="inlineStr">
        <is>
          <t>PRINCIPAL_INTEREST</t>
        </is>
      </c>
      <c r="O539" s="9" t="n">
        <v>48456</v>
      </c>
      <c r="P539" s="9" t="n">
        <v>48456</v>
      </c>
      <c r="Q539" t="n">
        <v>1218840.514848114</v>
      </c>
      <c r="R539" t="n">
        <v>364245.6006470451</v>
      </c>
      <c r="S539" t="n">
        <v>0</v>
      </c>
      <c r="T539" t="inlineStr">
        <is>
          <t>EUR</t>
        </is>
      </c>
      <c r="U539" t="n">
        <v>1</v>
      </c>
      <c r="V539" t="b">
        <v>0</v>
      </c>
    </row>
    <row r="540">
      <c r="A540" t="inlineStr">
        <is>
          <t>CF-CON-000008-7::v1</t>
        </is>
      </c>
      <c r="B540" t="inlineStr">
        <is>
          <t>CF-CON-000008-7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CF-CON-000008-7</t>
        </is>
      </c>
      <c r="L540" t="inlineStr">
        <is>
          <t>CON-000008</t>
        </is>
      </c>
      <c r="M540" t="inlineStr">
        <is>
          <t>BANK-DE</t>
        </is>
      </c>
      <c r="N540" t="inlineStr">
        <is>
          <t>PRINCIPAL_INTEREST</t>
        </is>
      </c>
      <c r="O540" s="9" t="n">
        <v>48821</v>
      </c>
      <c r="P540" s="9" t="n">
        <v>48821</v>
      </c>
      <c r="Q540" t="n">
        <v>1218840.514848114</v>
      </c>
      <c r="R540" t="n">
        <v>364245.6006470451</v>
      </c>
      <c r="S540" t="n">
        <v>0</v>
      </c>
      <c r="T540" t="inlineStr">
        <is>
          <t>EUR</t>
        </is>
      </c>
      <c r="U540" t="n">
        <v>1</v>
      </c>
      <c r="V540" t="b">
        <v>0</v>
      </c>
    </row>
    <row r="541">
      <c r="A541" t="inlineStr">
        <is>
          <t>CF-CON-000008-8::v1</t>
        </is>
      </c>
      <c r="B541" t="inlineStr">
        <is>
          <t>CF-CON-000008-8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CF-CON-000008-8</t>
        </is>
      </c>
      <c r="L541" t="inlineStr">
        <is>
          <t>CON-000008</t>
        </is>
      </c>
      <c r="M541" t="inlineStr">
        <is>
          <t>BANK-DE</t>
        </is>
      </c>
      <c r="N541" t="inlineStr">
        <is>
          <t>PRINCIPAL_INTEREST</t>
        </is>
      </c>
      <c r="O541" s="9" t="n">
        <v>49187</v>
      </c>
      <c r="P541" s="9" t="n">
        <v>49187</v>
      </c>
      <c r="Q541" t="n">
        <v>1218840.514848114</v>
      </c>
      <c r="R541" t="n">
        <v>364245.6006470451</v>
      </c>
      <c r="S541" t="n">
        <v>0</v>
      </c>
      <c r="T541" t="inlineStr">
        <is>
          <t>EUR</t>
        </is>
      </c>
      <c r="U541" t="n">
        <v>1</v>
      </c>
      <c r="V541" t="b">
        <v>0</v>
      </c>
    </row>
    <row r="542">
      <c r="A542" t="inlineStr">
        <is>
          <t>CF-CON-000008-9::v1</t>
        </is>
      </c>
      <c r="B542" t="inlineStr">
        <is>
          <t>CF-CON-000008-9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CF-CON-000008-9</t>
        </is>
      </c>
      <c r="L542" t="inlineStr">
        <is>
          <t>CON-000008</t>
        </is>
      </c>
      <c r="M542" t="inlineStr">
        <is>
          <t>BANK-DE</t>
        </is>
      </c>
      <c r="N542" t="inlineStr">
        <is>
          <t>PRINCIPAL_INTEREST</t>
        </is>
      </c>
      <c r="O542" s="9" t="n">
        <v>49552</v>
      </c>
      <c r="P542" s="9" t="n">
        <v>49552</v>
      </c>
      <c r="Q542" t="n">
        <v>1218840.514848114</v>
      </c>
      <c r="R542" t="n">
        <v>364245.6006470451</v>
      </c>
      <c r="S542" t="n">
        <v>0</v>
      </c>
      <c r="T542" t="inlineStr">
        <is>
          <t>EUR</t>
        </is>
      </c>
      <c r="U542" t="n">
        <v>1</v>
      </c>
      <c r="V542" t="b">
        <v>0</v>
      </c>
    </row>
    <row r="543">
      <c r="A543" t="inlineStr">
        <is>
          <t>CF-CON-000008-10::v1</t>
        </is>
      </c>
      <c r="B543" t="inlineStr">
        <is>
          <t>CF-CON-000008-10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CF-CON-000008-10</t>
        </is>
      </c>
      <c r="L543" t="inlineStr">
        <is>
          <t>CON-000008</t>
        </is>
      </c>
      <c r="M543" t="inlineStr">
        <is>
          <t>BANK-DE</t>
        </is>
      </c>
      <c r="N543" t="inlineStr">
        <is>
          <t>PRINCIPAL_INTEREST</t>
        </is>
      </c>
      <c r="O543" s="9" t="n">
        <v>49917</v>
      </c>
      <c r="P543" s="9" t="n">
        <v>49917</v>
      </c>
      <c r="Q543" t="n">
        <v>1218840.514848114</v>
      </c>
      <c r="R543" t="n">
        <v>364245.6006470451</v>
      </c>
      <c r="S543" t="n">
        <v>0</v>
      </c>
      <c r="T543" t="inlineStr">
        <is>
          <t>EUR</t>
        </is>
      </c>
      <c r="U543" t="n">
        <v>1</v>
      </c>
      <c r="V543" t="b">
        <v>0</v>
      </c>
    </row>
    <row r="544">
      <c r="A544" t="inlineStr">
        <is>
          <t>CF-CON-000009-1::v1</t>
        </is>
      </c>
      <c r="B544" t="inlineStr">
        <is>
          <t>CF-CON-000009-1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CF-CON-000009-1</t>
        </is>
      </c>
      <c r="L544" t="inlineStr">
        <is>
          <t>CON-000009</t>
        </is>
      </c>
      <c r="M544" t="inlineStr">
        <is>
          <t>BANK-DE</t>
        </is>
      </c>
      <c r="N544" t="inlineStr">
        <is>
          <t>PRINCIPAL_INTEREST</t>
        </is>
      </c>
      <c r="O544" s="9" t="n">
        <v>46630</v>
      </c>
      <c r="P544" s="9" t="n">
        <v>46356</v>
      </c>
      <c r="Q544" t="n">
        <v>876230.6762161698</v>
      </c>
      <c r="R544" t="n">
        <v>288778.3833073131</v>
      </c>
      <c r="S544" t="n">
        <v>0</v>
      </c>
      <c r="T544" t="inlineStr">
        <is>
          <t>EUR</t>
        </is>
      </c>
      <c r="U544" t="n">
        <v>1</v>
      </c>
      <c r="V544" t="b">
        <v>0</v>
      </c>
    </row>
    <row r="545">
      <c r="A545" t="inlineStr">
        <is>
          <t>CF-CON-000009-2::v1</t>
        </is>
      </c>
      <c r="B545" t="inlineStr">
        <is>
          <t>CF-CON-000009-2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CF-CON-000009-2</t>
        </is>
      </c>
      <c r="L545" t="inlineStr">
        <is>
          <t>CON-000009</t>
        </is>
      </c>
      <c r="M545" t="inlineStr">
        <is>
          <t>BANK-DE</t>
        </is>
      </c>
      <c r="N545" t="inlineStr">
        <is>
          <t>PRINCIPAL_INTEREST</t>
        </is>
      </c>
      <c r="O545" s="9" t="n">
        <v>46995</v>
      </c>
      <c r="P545" s="9" t="n">
        <v>46356</v>
      </c>
      <c r="Q545" t="n">
        <v>876230.6762161698</v>
      </c>
      <c r="R545" t="n">
        <v>288778.3833073131</v>
      </c>
      <c r="S545" t="n">
        <v>0</v>
      </c>
      <c r="T545" t="inlineStr">
        <is>
          <t>EUR</t>
        </is>
      </c>
      <c r="U545" t="n">
        <v>1</v>
      </c>
      <c r="V545" t="b">
        <v>0</v>
      </c>
    </row>
    <row r="546">
      <c r="A546" t="inlineStr">
        <is>
          <t>CF-CON-000009-3::v1</t>
        </is>
      </c>
      <c r="B546" t="inlineStr">
        <is>
          <t>CF-CON-000009-3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CF-CON-000009-3</t>
        </is>
      </c>
      <c r="L546" t="inlineStr">
        <is>
          <t>CON-000009</t>
        </is>
      </c>
      <c r="M546" t="inlineStr">
        <is>
          <t>BANK-DE</t>
        </is>
      </c>
      <c r="N546" t="inlineStr">
        <is>
          <t>PRINCIPAL_INTEREST</t>
        </is>
      </c>
      <c r="O546" s="9" t="n">
        <v>47360</v>
      </c>
      <c r="P546" s="9" t="n">
        <v>46356</v>
      </c>
      <c r="Q546" t="n">
        <v>876230.6762161698</v>
      </c>
      <c r="R546" t="n">
        <v>288778.3833073131</v>
      </c>
      <c r="S546" t="n">
        <v>0</v>
      </c>
      <c r="T546" t="inlineStr">
        <is>
          <t>EUR</t>
        </is>
      </c>
      <c r="U546" t="n">
        <v>1</v>
      </c>
      <c r="V546" t="b">
        <v>0</v>
      </c>
    </row>
    <row r="547">
      <c r="A547" t="inlineStr">
        <is>
          <t>CF-CON-000009-4::v1</t>
        </is>
      </c>
      <c r="B547" t="inlineStr">
        <is>
          <t>CF-CON-000009-4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CF-CON-000009-4</t>
        </is>
      </c>
      <c r="L547" t="inlineStr">
        <is>
          <t>CON-000009</t>
        </is>
      </c>
      <c r="M547" t="inlineStr">
        <is>
          <t>BANK-DE</t>
        </is>
      </c>
      <c r="N547" t="inlineStr">
        <is>
          <t>PRINCIPAL_INTEREST</t>
        </is>
      </c>
      <c r="O547" s="9" t="n">
        <v>47726</v>
      </c>
      <c r="P547" s="9" t="n">
        <v>46356</v>
      </c>
      <c r="Q547" t="n">
        <v>876230.6762161698</v>
      </c>
      <c r="R547" t="n">
        <v>288778.3833073131</v>
      </c>
      <c r="S547" t="n">
        <v>0</v>
      </c>
      <c r="T547" t="inlineStr">
        <is>
          <t>EUR</t>
        </is>
      </c>
      <c r="U547" t="n">
        <v>1</v>
      </c>
      <c r="V547" t="b">
        <v>0</v>
      </c>
    </row>
    <row r="548">
      <c r="A548" t="inlineStr">
        <is>
          <t>CF-CON-000009-5::v1</t>
        </is>
      </c>
      <c r="B548" t="inlineStr">
        <is>
          <t>CF-CON-000009-5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CF-CON-000009-5</t>
        </is>
      </c>
      <c r="L548" t="inlineStr">
        <is>
          <t>CON-000009</t>
        </is>
      </c>
      <c r="M548" t="inlineStr">
        <is>
          <t>BANK-DE</t>
        </is>
      </c>
      <c r="N548" t="inlineStr">
        <is>
          <t>PRINCIPAL_INTEREST</t>
        </is>
      </c>
      <c r="O548" s="9" t="n">
        <v>48091</v>
      </c>
      <c r="P548" s="9" t="n">
        <v>46356</v>
      </c>
      <c r="Q548" t="n">
        <v>876230.6762161698</v>
      </c>
      <c r="R548" t="n">
        <v>288778.3833073131</v>
      </c>
      <c r="S548" t="n">
        <v>0</v>
      </c>
      <c r="T548" t="inlineStr">
        <is>
          <t>EUR</t>
        </is>
      </c>
      <c r="U548" t="n">
        <v>1</v>
      </c>
      <c r="V548" t="b">
        <v>0</v>
      </c>
    </row>
    <row r="549">
      <c r="A549" t="inlineStr">
        <is>
          <t>CF-CON-000009-6::v1</t>
        </is>
      </c>
      <c r="B549" t="inlineStr">
        <is>
          <t>CF-CON-000009-6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CF-CON-000009-6</t>
        </is>
      </c>
      <c r="L549" t="inlineStr">
        <is>
          <t>CON-000009</t>
        </is>
      </c>
      <c r="M549" t="inlineStr">
        <is>
          <t>BANK-DE</t>
        </is>
      </c>
      <c r="N549" t="inlineStr">
        <is>
          <t>PRINCIPAL_INTEREST</t>
        </is>
      </c>
      <c r="O549" s="9" t="n">
        <v>48456</v>
      </c>
      <c r="P549" s="9" t="n">
        <v>46356</v>
      </c>
      <c r="Q549" t="n">
        <v>876230.6762161698</v>
      </c>
      <c r="R549" t="n">
        <v>288778.3833073131</v>
      </c>
      <c r="S549" t="n">
        <v>0</v>
      </c>
      <c r="T549" t="inlineStr">
        <is>
          <t>EUR</t>
        </is>
      </c>
      <c r="U549" t="n">
        <v>1</v>
      </c>
      <c r="V549" t="b">
        <v>0</v>
      </c>
    </row>
    <row r="550">
      <c r="A550" t="inlineStr">
        <is>
          <t>CF-CON-000009-7::v1</t>
        </is>
      </c>
      <c r="B550" t="inlineStr">
        <is>
          <t>CF-CON-000009-7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CF-CON-000009-7</t>
        </is>
      </c>
      <c r="L550" t="inlineStr">
        <is>
          <t>CON-000009</t>
        </is>
      </c>
      <c r="M550" t="inlineStr">
        <is>
          <t>BANK-DE</t>
        </is>
      </c>
      <c r="N550" t="inlineStr">
        <is>
          <t>PRINCIPAL_INTEREST</t>
        </is>
      </c>
      <c r="O550" s="9" t="n">
        <v>48821</v>
      </c>
      <c r="P550" s="9" t="n">
        <v>46356</v>
      </c>
      <c r="Q550" t="n">
        <v>876230.6762161698</v>
      </c>
      <c r="R550" t="n">
        <v>288778.3833073131</v>
      </c>
      <c r="S550" t="n">
        <v>0</v>
      </c>
      <c r="T550" t="inlineStr">
        <is>
          <t>EUR</t>
        </is>
      </c>
      <c r="U550" t="n">
        <v>1</v>
      </c>
      <c r="V550" t="b">
        <v>0</v>
      </c>
    </row>
    <row r="551">
      <c r="A551" t="inlineStr">
        <is>
          <t>CF-CON-000009-8::v1</t>
        </is>
      </c>
      <c r="B551" t="inlineStr">
        <is>
          <t>CF-CON-000009-8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CF-CON-000009-8</t>
        </is>
      </c>
      <c r="L551" t="inlineStr">
        <is>
          <t>CON-000009</t>
        </is>
      </c>
      <c r="M551" t="inlineStr">
        <is>
          <t>BANK-DE</t>
        </is>
      </c>
      <c r="N551" t="inlineStr">
        <is>
          <t>PRINCIPAL_INTEREST</t>
        </is>
      </c>
      <c r="O551" s="9" t="n">
        <v>49187</v>
      </c>
      <c r="P551" s="9" t="n">
        <v>46356</v>
      </c>
      <c r="Q551" t="n">
        <v>876230.6762161698</v>
      </c>
      <c r="R551" t="n">
        <v>288778.3833073131</v>
      </c>
      <c r="S551" t="n">
        <v>0</v>
      </c>
      <c r="T551" t="inlineStr">
        <is>
          <t>EUR</t>
        </is>
      </c>
      <c r="U551" t="n">
        <v>1</v>
      </c>
      <c r="V551" t="b">
        <v>0</v>
      </c>
    </row>
    <row r="552">
      <c r="A552" t="inlineStr">
        <is>
          <t>CF-CON-000009-9::v1</t>
        </is>
      </c>
      <c r="B552" t="inlineStr">
        <is>
          <t>CF-CON-000009-9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CF-CON-000009-9</t>
        </is>
      </c>
      <c r="L552" t="inlineStr">
        <is>
          <t>CON-000009</t>
        </is>
      </c>
      <c r="M552" t="inlineStr">
        <is>
          <t>BANK-DE</t>
        </is>
      </c>
      <c r="N552" t="inlineStr">
        <is>
          <t>PRINCIPAL_INTEREST</t>
        </is>
      </c>
      <c r="O552" s="9" t="n">
        <v>49552</v>
      </c>
      <c r="P552" s="9" t="n">
        <v>46356</v>
      </c>
      <c r="Q552" t="n">
        <v>876230.6762161698</v>
      </c>
      <c r="R552" t="n">
        <v>288778.3833073131</v>
      </c>
      <c r="S552" t="n">
        <v>0</v>
      </c>
      <c r="T552" t="inlineStr">
        <is>
          <t>EUR</t>
        </is>
      </c>
      <c r="U552" t="n">
        <v>1</v>
      </c>
      <c r="V552" t="b">
        <v>0</v>
      </c>
    </row>
    <row r="553">
      <c r="A553" t="inlineStr">
        <is>
          <t>CF-CON-000009-10::v1</t>
        </is>
      </c>
      <c r="B553" t="inlineStr">
        <is>
          <t>CF-CON-000009-10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CF-CON-000009-10</t>
        </is>
      </c>
      <c r="L553" t="inlineStr">
        <is>
          <t>CON-000009</t>
        </is>
      </c>
      <c r="M553" t="inlineStr">
        <is>
          <t>BANK-DE</t>
        </is>
      </c>
      <c r="N553" t="inlineStr">
        <is>
          <t>PRINCIPAL_INTEREST</t>
        </is>
      </c>
      <c r="O553" s="9" t="n">
        <v>49917</v>
      </c>
      <c r="P553" s="9" t="n">
        <v>46356</v>
      </c>
      <c r="Q553" t="n">
        <v>876230.6762161698</v>
      </c>
      <c r="R553" t="n">
        <v>288778.3833073131</v>
      </c>
      <c r="S553" t="n">
        <v>0</v>
      </c>
      <c r="T553" t="inlineStr">
        <is>
          <t>EUR</t>
        </is>
      </c>
      <c r="U553" t="n">
        <v>1</v>
      </c>
      <c r="V553" t="b">
        <v>0</v>
      </c>
    </row>
    <row r="554">
      <c r="A554" t="inlineStr">
        <is>
          <t>CF-CON-000010-1::v1</t>
        </is>
      </c>
      <c r="B554" t="inlineStr">
        <is>
          <t>CF-CON-000010-1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CF-CON-000010-1</t>
        </is>
      </c>
      <c r="L554" t="inlineStr">
        <is>
          <t>CON-000010</t>
        </is>
      </c>
      <c r="M554" t="inlineStr">
        <is>
          <t>BANK-DE</t>
        </is>
      </c>
      <c r="N554" t="inlineStr">
        <is>
          <t>PRINCIPAL_INTEREST</t>
        </is>
      </c>
      <c r="O554" s="9" t="n">
        <v>46630</v>
      </c>
      <c r="P554" s="9" t="n">
        <v>46630</v>
      </c>
      <c r="Q554" t="n">
        <v>622985.6342628649</v>
      </c>
      <c r="R554" t="n">
        <v>125307.7176603531</v>
      </c>
      <c r="S554" t="n">
        <v>0</v>
      </c>
      <c r="T554" t="inlineStr">
        <is>
          <t>EUR</t>
        </is>
      </c>
      <c r="U554" t="n">
        <v>1</v>
      </c>
      <c r="V554" t="b">
        <v>0</v>
      </c>
    </row>
    <row r="555">
      <c r="A555" t="inlineStr">
        <is>
          <t>CF-CON-000010-2::v1</t>
        </is>
      </c>
      <c r="B555" t="inlineStr">
        <is>
          <t>CF-CON-000010-2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CF-CON-000010-2</t>
        </is>
      </c>
      <c r="L555" t="inlineStr">
        <is>
          <t>CON-000010</t>
        </is>
      </c>
      <c r="M555" t="inlineStr">
        <is>
          <t>BANK-DE</t>
        </is>
      </c>
      <c r="N555" t="inlineStr">
        <is>
          <t>PRINCIPAL_INTEREST</t>
        </is>
      </c>
      <c r="O555" s="9" t="n">
        <v>46995</v>
      </c>
      <c r="P555" s="9" t="n">
        <v>46995</v>
      </c>
      <c r="Q555" t="n">
        <v>622985.6342628649</v>
      </c>
      <c r="R555" t="n">
        <v>125307.7176603531</v>
      </c>
      <c r="S555" t="n">
        <v>0</v>
      </c>
      <c r="T555" t="inlineStr">
        <is>
          <t>EUR</t>
        </is>
      </c>
      <c r="U555" t="n">
        <v>1</v>
      </c>
      <c r="V555" t="b">
        <v>0</v>
      </c>
    </row>
    <row r="556">
      <c r="A556" t="inlineStr">
        <is>
          <t>CF-CON-000010-3::v1</t>
        </is>
      </c>
      <c r="B556" t="inlineStr">
        <is>
          <t>CF-CON-000010-3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CF-CON-000010-3</t>
        </is>
      </c>
      <c r="L556" t="inlineStr">
        <is>
          <t>CON-000010</t>
        </is>
      </c>
      <c r="M556" t="inlineStr">
        <is>
          <t>BANK-DE</t>
        </is>
      </c>
      <c r="N556" t="inlineStr">
        <is>
          <t>PRINCIPAL_INTEREST</t>
        </is>
      </c>
      <c r="O556" s="9" t="n">
        <v>47360</v>
      </c>
      <c r="P556" s="9" t="n">
        <v>47360</v>
      </c>
      <c r="Q556" t="n">
        <v>622985.6342628649</v>
      </c>
      <c r="R556" t="n">
        <v>125307.7176603531</v>
      </c>
      <c r="S556" t="n">
        <v>0</v>
      </c>
      <c r="T556" t="inlineStr">
        <is>
          <t>EUR</t>
        </is>
      </c>
      <c r="U556" t="n">
        <v>1</v>
      </c>
      <c r="V556" t="b">
        <v>0</v>
      </c>
    </row>
    <row r="557">
      <c r="A557" t="inlineStr">
        <is>
          <t>CF-CON-000010-4::v1</t>
        </is>
      </c>
      <c r="B557" t="inlineStr">
        <is>
          <t>CF-CON-000010-4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CF-CON-000010-4</t>
        </is>
      </c>
      <c r="L557" t="inlineStr">
        <is>
          <t>CON-000010</t>
        </is>
      </c>
      <c r="M557" t="inlineStr">
        <is>
          <t>BANK-DE</t>
        </is>
      </c>
      <c r="N557" t="inlineStr">
        <is>
          <t>PRINCIPAL_INTEREST</t>
        </is>
      </c>
      <c r="O557" s="9" t="n">
        <v>47726</v>
      </c>
      <c r="P557" s="9" t="n">
        <v>47726</v>
      </c>
      <c r="Q557" t="n">
        <v>622985.6342628649</v>
      </c>
      <c r="R557" t="n">
        <v>125307.7176603531</v>
      </c>
      <c r="S557" t="n">
        <v>0</v>
      </c>
      <c r="T557" t="inlineStr">
        <is>
          <t>EUR</t>
        </is>
      </c>
      <c r="U557" t="n">
        <v>1</v>
      </c>
      <c r="V557" t="b">
        <v>0</v>
      </c>
    </row>
    <row r="558">
      <c r="A558" t="inlineStr">
        <is>
          <t>CF-CON-000011-1::v1</t>
        </is>
      </c>
      <c r="B558" t="inlineStr">
        <is>
          <t>CF-CON-000011-1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CF-CON-000011-1</t>
        </is>
      </c>
      <c r="L558" t="inlineStr">
        <is>
          <t>CON-000011</t>
        </is>
      </c>
      <c r="M558" t="inlineStr">
        <is>
          <t>BANK-DE</t>
        </is>
      </c>
      <c r="N558" t="inlineStr">
        <is>
          <t>PRINCIPAL_INTEREST</t>
        </is>
      </c>
      <c r="O558" s="9" t="n">
        <v>46630</v>
      </c>
      <c r="P558" s="9" t="n">
        <v>46630</v>
      </c>
      <c r="Q558" t="n">
        <v>6058025.316531168</v>
      </c>
      <c r="R558" t="n">
        <v>317886.6007668024</v>
      </c>
      <c r="S558" t="n">
        <v>0</v>
      </c>
      <c r="T558" t="inlineStr">
        <is>
          <t>EUR</t>
        </is>
      </c>
      <c r="U558" t="n">
        <v>1</v>
      </c>
      <c r="V558" t="b">
        <v>0</v>
      </c>
    </row>
    <row r="559">
      <c r="A559" t="inlineStr">
        <is>
          <t>CF-CON-000012-1::v1</t>
        </is>
      </c>
      <c r="B559" t="inlineStr">
        <is>
          <t>CF-CON-000012-1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CF-CON-000012-1</t>
        </is>
      </c>
      <c r="L559" t="inlineStr">
        <is>
          <t>CON-000012</t>
        </is>
      </c>
      <c r="M559" t="inlineStr">
        <is>
          <t>BANK-DE</t>
        </is>
      </c>
      <c r="N559" t="inlineStr">
        <is>
          <t>PRINCIPAL_INTEREST</t>
        </is>
      </c>
      <c r="O559" s="9" t="n">
        <v>46630</v>
      </c>
      <c r="P559" s="9" t="n">
        <v>46356</v>
      </c>
      <c r="Q559" t="n">
        <v>1032346.229732158</v>
      </c>
      <c r="R559" t="n">
        <v>238343.061188794</v>
      </c>
      <c r="S559" t="n">
        <v>0</v>
      </c>
      <c r="T559" t="inlineStr">
        <is>
          <t>EUR</t>
        </is>
      </c>
      <c r="U559" t="n">
        <v>1</v>
      </c>
      <c r="V559" t="b">
        <v>0</v>
      </c>
    </row>
    <row r="560">
      <c r="A560" t="inlineStr">
        <is>
          <t>CF-CON-000012-2::v1</t>
        </is>
      </c>
      <c r="B560" t="inlineStr">
        <is>
          <t>CF-CON-000012-2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CF-CON-000012-2</t>
        </is>
      </c>
      <c r="L560" t="inlineStr">
        <is>
          <t>CON-000012</t>
        </is>
      </c>
      <c r="M560" t="inlineStr">
        <is>
          <t>BANK-DE</t>
        </is>
      </c>
      <c r="N560" t="inlineStr">
        <is>
          <t>PRINCIPAL_INTEREST</t>
        </is>
      </c>
      <c r="O560" s="9" t="n">
        <v>46995</v>
      </c>
      <c r="P560" s="9" t="n">
        <v>46356</v>
      </c>
      <c r="Q560" t="n">
        <v>1032346.229732158</v>
      </c>
      <c r="R560" t="n">
        <v>238343.061188794</v>
      </c>
      <c r="S560" t="n">
        <v>0</v>
      </c>
      <c r="T560" t="inlineStr">
        <is>
          <t>EUR</t>
        </is>
      </c>
      <c r="U560" t="n">
        <v>1</v>
      </c>
      <c r="V560" t="b">
        <v>0</v>
      </c>
    </row>
    <row r="561">
      <c r="A561" t="inlineStr">
        <is>
          <t>CF-CON-000012-3::v1</t>
        </is>
      </c>
      <c r="B561" t="inlineStr">
        <is>
          <t>CF-CON-000012-3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CF-CON-000012-3</t>
        </is>
      </c>
      <c r="L561" t="inlineStr">
        <is>
          <t>CON-000012</t>
        </is>
      </c>
      <c r="M561" t="inlineStr">
        <is>
          <t>BANK-DE</t>
        </is>
      </c>
      <c r="N561" t="inlineStr">
        <is>
          <t>PRINCIPAL_INTEREST</t>
        </is>
      </c>
      <c r="O561" s="9" t="n">
        <v>47360</v>
      </c>
      <c r="P561" s="9" t="n">
        <v>46356</v>
      </c>
      <c r="Q561" t="n">
        <v>1032346.229732158</v>
      </c>
      <c r="R561" t="n">
        <v>238343.061188794</v>
      </c>
      <c r="S561" t="n">
        <v>0</v>
      </c>
      <c r="T561" t="inlineStr">
        <is>
          <t>EUR</t>
        </is>
      </c>
      <c r="U561" t="n">
        <v>1</v>
      </c>
      <c r="V561" t="b">
        <v>0</v>
      </c>
    </row>
    <row r="562">
      <c r="A562" t="inlineStr">
        <is>
          <t>CF-CON-000012-4::v1</t>
        </is>
      </c>
      <c r="B562" t="inlineStr">
        <is>
          <t>CF-CON-000012-4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CF-CON-000012-4</t>
        </is>
      </c>
      <c r="L562" t="inlineStr">
        <is>
          <t>CON-000012</t>
        </is>
      </c>
      <c r="M562" t="inlineStr">
        <is>
          <t>BANK-DE</t>
        </is>
      </c>
      <c r="N562" t="inlineStr">
        <is>
          <t>PRINCIPAL_INTEREST</t>
        </is>
      </c>
      <c r="O562" s="9" t="n">
        <v>47726</v>
      </c>
      <c r="P562" s="9" t="n">
        <v>46356</v>
      </c>
      <c r="Q562" t="n">
        <v>1032346.229732158</v>
      </c>
      <c r="R562" t="n">
        <v>238343.061188794</v>
      </c>
      <c r="S562" t="n">
        <v>0</v>
      </c>
      <c r="T562" t="inlineStr">
        <is>
          <t>EUR</t>
        </is>
      </c>
      <c r="U562" t="n">
        <v>1</v>
      </c>
      <c r="V562" t="b">
        <v>0</v>
      </c>
    </row>
    <row r="563">
      <c r="A563" t="inlineStr">
        <is>
          <t>CF-CON-000012-5::v1</t>
        </is>
      </c>
      <c r="B563" t="inlineStr">
        <is>
          <t>CF-CON-000012-5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CF-CON-000012-5</t>
        </is>
      </c>
      <c r="L563" t="inlineStr">
        <is>
          <t>CON-000012</t>
        </is>
      </c>
      <c r="M563" t="inlineStr">
        <is>
          <t>BANK-DE</t>
        </is>
      </c>
      <c r="N563" t="inlineStr">
        <is>
          <t>PRINCIPAL_INTEREST</t>
        </is>
      </c>
      <c r="O563" s="9" t="n">
        <v>48091</v>
      </c>
      <c r="P563" s="9" t="n">
        <v>46356</v>
      </c>
      <c r="Q563" t="n">
        <v>1032346.229732158</v>
      </c>
      <c r="R563" t="n">
        <v>238343.061188794</v>
      </c>
      <c r="S563" t="n">
        <v>0</v>
      </c>
      <c r="T563" t="inlineStr">
        <is>
          <t>EUR</t>
        </is>
      </c>
      <c r="U563" t="n">
        <v>1</v>
      </c>
      <c r="V563" t="b">
        <v>0</v>
      </c>
    </row>
    <row r="564">
      <c r="A564" t="inlineStr">
        <is>
          <t>CF-CON-000012-6::v1</t>
        </is>
      </c>
      <c r="B564" t="inlineStr">
        <is>
          <t>CF-CON-000012-6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CF-CON-000012-6</t>
        </is>
      </c>
      <c r="L564" t="inlineStr">
        <is>
          <t>CON-000012</t>
        </is>
      </c>
      <c r="M564" t="inlineStr">
        <is>
          <t>BANK-DE</t>
        </is>
      </c>
      <c r="N564" t="inlineStr">
        <is>
          <t>PRINCIPAL_INTEREST</t>
        </is>
      </c>
      <c r="O564" s="9" t="n">
        <v>48456</v>
      </c>
      <c r="P564" s="9" t="n">
        <v>46356</v>
      </c>
      <c r="Q564" t="n">
        <v>1032346.229732158</v>
      </c>
      <c r="R564" t="n">
        <v>238343.061188794</v>
      </c>
      <c r="S564" t="n">
        <v>0</v>
      </c>
      <c r="T564" t="inlineStr">
        <is>
          <t>EUR</t>
        </is>
      </c>
      <c r="U564" t="n">
        <v>1</v>
      </c>
      <c r="V564" t="b">
        <v>0</v>
      </c>
    </row>
    <row r="565">
      <c r="A565" t="inlineStr">
        <is>
          <t>CF-CON-000012-7::v1</t>
        </is>
      </c>
      <c r="B565" t="inlineStr">
        <is>
          <t>CF-CON-000012-7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CF-CON-000012-7</t>
        </is>
      </c>
      <c r="L565" t="inlineStr">
        <is>
          <t>CON-000012</t>
        </is>
      </c>
      <c r="M565" t="inlineStr">
        <is>
          <t>BANK-DE</t>
        </is>
      </c>
      <c r="N565" t="inlineStr">
        <is>
          <t>PRINCIPAL_INTEREST</t>
        </is>
      </c>
      <c r="O565" s="9" t="n">
        <v>48821</v>
      </c>
      <c r="P565" s="9" t="n">
        <v>46356</v>
      </c>
      <c r="Q565" t="n">
        <v>1032346.229732158</v>
      </c>
      <c r="R565" t="n">
        <v>238343.061188794</v>
      </c>
      <c r="S565" t="n">
        <v>0</v>
      </c>
      <c r="T565" t="inlineStr">
        <is>
          <t>EUR</t>
        </is>
      </c>
      <c r="U565" t="n">
        <v>1</v>
      </c>
      <c r="V565" t="b">
        <v>0</v>
      </c>
    </row>
    <row r="566">
      <c r="A566" t="inlineStr">
        <is>
          <t>CF-CON-000012-8::v1</t>
        </is>
      </c>
      <c r="B566" t="inlineStr">
        <is>
          <t>CF-CON-000012-8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CF-CON-000012-8</t>
        </is>
      </c>
      <c r="L566" t="inlineStr">
        <is>
          <t>CON-000012</t>
        </is>
      </c>
      <c r="M566" t="inlineStr">
        <is>
          <t>BANK-DE</t>
        </is>
      </c>
      <c r="N566" t="inlineStr">
        <is>
          <t>PRINCIPAL_INTEREST</t>
        </is>
      </c>
      <c r="O566" s="9" t="n">
        <v>49187</v>
      </c>
      <c r="P566" s="9" t="n">
        <v>46356</v>
      </c>
      <c r="Q566" t="n">
        <v>1032346.229732158</v>
      </c>
      <c r="R566" t="n">
        <v>238343.061188794</v>
      </c>
      <c r="S566" t="n">
        <v>0</v>
      </c>
      <c r="T566" t="inlineStr">
        <is>
          <t>EUR</t>
        </is>
      </c>
      <c r="U566" t="n">
        <v>1</v>
      </c>
      <c r="V566" t="b">
        <v>0</v>
      </c>
    </row>
    <row r="567">
      <c r="A567" t="inlineStr">
        <is>
          <t>CF-CON-000012-9::v1</t>
        </is>
      </c>
      <c r="B567" t="inlineStr">
        <is>
          <t>CF-CON-000012-9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CF-CON-000012-9</t>
        </is>
      </c>
      <c r="L567" t="inlineStr">
        <is>
          <t>CON-000012</t>
        </is>
      </c>
      <c r="M567" t="inlineStr">
        <is>
          <t>BANK-DE</t>
        </is>
      </c>
      <c r="N567" t="inlineStr">
        <is>
          <t>PRINCIPAL_INTEREST</t>
        </is>
      </c>
      <c r="O567" s="9" t="n">
        <v>49552</v>
      </c>
      <c r="P567" s="9" t="n">
        <v>46356</v>
      </c>
      <c r="Q567" t="n">
        <v>1032346.229732158</v>
      </c>
      <c r="R567" t="n">
        <v>238343.061188794</v>
      </c>
      <c r="S567" t="n">
        <v>0</v>
      </c>
      <c r="T567" t="inlineStr">
        <is>
          <t>EUR</t>
        </is>
      </c>
      <c r="U567" t="n">
        <v>1</v>
      </c>
      <c r="V567" t="b">
        <v>0</v>
      </c>
    </row>
    <row r="568">
      <c r="A568" t="inlineStr">
        <is>
          <t>CF-CON-000012-10::v1</t>
        </is>
      </c>
      <c r="B568" t="inlineStr">
        <is>
          <t>CF-CON-000012-10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CF-CON-000012-10</t>
        </is>
      </c>
      <c r="L568" t="inlineStr">
        <is>
          <t>CON-000012</t>
        </is>
      </c>
      <c r="M568" t="inlineStr">
        <is>
          <t>BANK-DE</t>
        </is>
      </c>
      <c r="N568" t="inlineStr">
        <is>
          <t>PRINCIPAL_INTEREST</t>
        </is>
      </c>
      <c r="O568" s="9" t="n">
        <v>49917</v>
      </c>
      <c r="P568" s="9" t="n">
        <v>46356</v>
      </c>
      <c r="Q568" t="n">
        <v>1032346.229732158</v>
      </c>
      <c r="R568" t="n">
        <v>238343.061188794</v>
      </c>
      <c r="S568" t="n">
        <v>0</v>
      </c>
      <c r="T568" t="inlineStr">
        <is>
          <t>EUR</t>
        </is>
      </c>
      <c r="U568" t="n">
        <v>1</v>
      </c>
      <c r="V568" t="b">
        <v>0</v>
      </c>
    </row>
    <row r="569">
      <c r="A569" t="inlineStr">
        <is>
          <t>CF-CON-000013-1::v1</t>
        </is>
      </c>
      <c r="B569" t="inlineStr">
        <is>
          <t>CF-CON-000013-1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CF-CON-000013-1</t>
        </is>
      </c>
      <c r="L569" t="inlineStr">
        <is>
          <t>CON-000013</t>
        </is>
      </c>
      <c r="M569" t="inlineStr">
        <is>
          <t>BANK-DE</t>
        </is>
      </c>
      <c r="N569" t="inlineStr">
        <is>
          <t>PRINCIPAL_INTEREST</t>
        </is>
      </c>
      <c r="O569" s="9" t="n">
        <v>46630</v>
      </c>
      <c r="P569" s="9" t="n">
        <v>46630</v>
      </c>
      <c r="Q569" t="n">
        <v>4072050.93734223</v>
      </c>
      <c r="R569" t="n">
        <v>622710.7395073434</v>
      </c>
      <c r="S569" t="n">
        <v>0</v>
      </c>
      <c r="T569" t="inlineStr">
        <is>
          <t>EUR</t>
        </is>
      </c>
      <c r="U569" t="n">
        <v>1</v>
      </c>
      <c r="V569" t="b">
        <v>0</v>
      </c>
    </row>
    <row r="570">
      <c r="A570" t="inlineStr">
        <is>
          <t>CF-CON-000013-2::v1</t>
        </is>
      </c>
      <c r="B570" t="inlineStr">
        <is>
          <t>CF-CON-000013-2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CF-CON-000013-2</t>
        </is>
      </c>
      <c r="L570" t="inlineStr">
        <is>
          <t>CON-000013</t>
        </is>
      </c>
      <c r="M570" t="inlineStr">
        <is>
          <t>BANK-DE</t>
        </is>
      </c>
      <c r="N570" t="inlineStr">
        <is>
          <t>PRINCIPAL_INTEREST</t>
        </is>
      </c>
      <c r="O570" s="9" t="n">
        <v>46995</v>
      </c>
      <c r="P570" s="9" t="n">
        <v>46995</v>
      </c>
      <c r="Q570" t="n">
        <v>4072050.93734223</v>
      </c>
      <c r="R570" t="n">
        <v>622710.7395073434</v>
      </c>
      <c r="S570" t="n">
        <v>0</v>
      </c>
      <c r="T570" t="inlineStr">
        <is>
          <t>EUR</t>
        </is>
      </c>
      <c r="U570" t="n">
        <v>1</v>
      </c>
      <c r="V570" t="b">
        <v>0</v>
      </c>
    </row>
    <row r="571">
      <c r="A571" t="inlineStr">
        <is>
          <t>CF-CON-000013-3::v1</t>
        </is>
      </c>
      <c r="B571" t="inlineStr">
        <is>
          <t>CF-CON-000013-3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CF-CON-000013-3</t>
        </is>
      </c>
      <c r="L571" t="inlineStr">
        <is>
          <t>CON-000013</t>
        </is>
      </c>
      <c r="M571" t="inlineStr">
        <is>
          <t>BANK-DE</t>
        </is>
      </c>
      <c r="N571" t="inlineStr">
        <is>
          <t>PRINCIPAL_INTEREST</t>
        </is>
      </c>
      <c r="O571" s="9" t="n">
        <v>47360</v>
      </c>
      <c r="P571" s="9" t="n">
        <v>47360</v>
      </c>
      <c r="Q571" t="n">
        <v>4072050.93734223</v>
      </c>
      <c r="R571" t="n">
        <v>622710.7395073434</v>
      </c>
      <c r="S571" t="n">
        <v>0</v>
      </c>
      <c r="T571" t="inlineStr">
        <is>
          <t>EUR</t>
        </is>
      </c>
      <c r="U571" t="n">
        <v>1</v>
      </c>
      <c r="V571" t="b">
        <v>0</v>
      </c>
    </row>
    <row r="572">
      <c r="A572" t="inlineStr">
        <is>
          <t>CF-CON-000013-4::v1</t>
        </is>
      </c>
      <c r="B572" t="inlineStr">
        <is>
          <t>CF-CON-000013-4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CF-CON-000013-4</t>
        </is>
      </c>
      <c r="L572" t="inlineStr">
        <is>
          <t>CON-000013</t>
        </is>
      </c>
      <c r="M572" t="inlineStr">
        <is>
          <t>BANK-DE</t>
        </is>
      </c>
      <c r="N572" t="inlineStr">
        <is>
          <t>PRINCIPAL_INTEREST</t>
        </is>
      </c>
      <c r="O572" s="9" t="n">
        <v>47726</v>
      </c>
      <c r="P572" s="9" t="n">
        <v>47726</v>
      </c>
      <c r="Q572" t="n">
        <v>4072050.93734223</v>
      </c>
      <c r="R572" t="n">
        <v>622710.7395073434</v>
      </c>
      <c r="S572" t="n">
        <v>0</v>
      </c>
      <c r="T572" t="inlineStr">
        <is>
          <t>EUR</t>
        </is>
      </c>
      <c r="U572" t="n">
        <v>1</v>
      </c>
      <c r="V572" t="b">
        <v>0</v>
      </c>
    </row>
    <row r="573">
      <c r="A573" t="inlineStr">
        <is>
          <t>CF-CON-000014-1::v1</t>
        </is>
      </c>
      <c r="B573" t="inlineStr">
        <is>
          <t>CF-CON-000014-1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CF-CON-000014-1</t>
        </is>
      </c>
      <c r="L573" t="inlineStr">
        <is>
          <t>CON-000014</t>
        </is>
      </c>
      <c r="M573" t="inlineStr">
        <is>
          <t>BANK-DE</t>
        </is>
      </c>
      <c r="N573" t="inlineStr">
        <is>
          <t>PRINCIPAL_INTEREST</t>
        </is>
      </c>
      <c r="O573" s="9" t="n">
        <v>46630</v>
      </c>
      <c r="P573" s="9" t="n">
        <v>46630</v>
      </c>
      <c r="Q573" t="n">
        <v>2474120.277303617</v>
      </c>
      <c r="R573" t="n">
        <v>204046.2014175226</v>
      </c>
      <c r="S573" t="n">
        <v>0</v>
      </c>
      <c r="T573" t="inlineStr">
        <is>
          <t>EUR</t>
        </is>
      </c>
      <c r="U573" t="n">
        <v>1</v>
      </c>
      <c r="V573" t="b">
        <v>0</v>
      </c>
    </row>
    <row r="574">
      <c r="A574" t="inlineStr">
        <is>
          <t>CF-CON-000014-2::v1</t>
        </is>
      </c>
      <c r="B574" t="inlineStr">
        <is>
          <t>CF-CON-000014-2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CF-CON-000014-2</t>
        </is>
      </c>
      <c r="L574" t="inlineStr">
        <is>
          <t>CON-000014</t>
        </is>
      </c>
      <c r="M574" t="inlineStr">
        <is>
          <t>BANK-DE</t>
        </is>
      </c>
      <c r="N574" t="inlineStr">
        <is>
          <t>PRINCIPAL_INTEREST</t>
        </is>
      </c>
      <c r="O574" s="9" t="n">
        <v>46995</v>
      </c>
      <c r="P574" s="9" t="n">
        <v>46995</v>
      </c>
      <c r="Q574" t="n">
        <v>2474120.277303617</v>
      </c>
      <c r="R574" t="n">
        <v>204046.2014175226</v>
      </c>
      <c r="S574" t="n">
        <v>0</v>
      </c>
      <c r="T574" t="inlineStr">
        <is>
          <t>EUR</t>
        </is>
      </c>
      <c r="U574" t="n">
        <v>1</v>
      </c>
      <c r="V574" t="b">
        <v>0</v>
      </c>
    </row>
    <row r="575">
      <c r="A575" t="inlineStr">
        <is>
          <t>CF-CON-000014-3::v1</t>
        </is>
      </c>
      <c r="B575" t="inlineStr">
        <is>
          <t>CF-CON-000014-3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CF-CON-000014-3</t>
        </is>
      </c>
      <c r="L575" t="inlineStr">
        <is>
          <t>CON-000014</t>
        </is>
      </c>
      <c r="M575" t="inlineStr">
        <is>
          <t>BANK-DE</t>
        </is>
      </c>
      <c r="N575" t="inlineStr">
        <is>
          <t>PRINCIPAL_INTEREST</t>
        </is>
      </c>
      <c r="O575" s="9" t="n">
        <v>47360</v>
      </c>
      <c r="P575" s="9" t="n">
        <v>47360</v>
      </c>
      <c r="Q575" t="n">
        <v>2474120.277303617</v>
      </c>
      <c r="R575" t="n">
        <v>204046.2014175226</v>
      </c>
      <c r="S575" t="n">
        <v>0</v>
      </c>
      <c r="T575" t="inlineStr">
        <is>
          <t>EUR</t>
        </is>
      </c>
      <c r="U575" t="n">
        <v>1</v>
      </c>
      <c r="V575" t="b">
        <v>0</v>
      </c>
    </row>
    <row r="576">
      <c r="A576" t="inlineStr">
        <is>
          <t>CF-CON-000014-4::v1</t>
        </is>
      </c>
      <c r="B576" t="inlineStr">
        <is>
          <t>CF-CON-000014-4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CF-CON-000014-4</t>
        </is>
      </c>
      <c r="L576" t="inlineStr">
        <is>
          <t>CON-000014</t>
        </is>
      </c>
      <c r="M576" t="inlineStr">
        <is>
          <t>BANK-DE</t>
        </is>
      </c>
      <c r="N576" t="inlineStr">
        <is>
          <t>PRINCIPAL_INTEREST</t>
        </is>
      </c>
      <c r="O576" s="9" t="n">
        <v>47726</v>
      </c>
      <c r="P576" s="9" t="n">
        <v>47726</v>
      </c>
      <c r="Q576" t="n">
        <v>2474120.277303617</v>
      </c>
      <c r="R576" t="n">
        <v>204046.2014175226</v>
      </c>
      <c r="S576" t="n">
        <v>0</v>
      </c>
      <c r="T576" t="inlineStr">
        <is>
          <t>EUR</t>
        </is>
      </c>
      <c r="U576" t="n">
        <v>1</v>
      </c>
      <c r="V576" t="b">
        <v>0</v>
      </c>
    </row>
    <row r="577">
      <c r="A577" t="inlineStr">
        <is>
          <t>CF-CON-000015-1::v1</t>
        </is>
      </c>
      <c r="B577" t="inlineStr">
        <is>
          <t>CF-CON-000015-1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CF-CON-000015-1</t>
        </is>
      </c>
      <c r="L577" t="inlineStr">
        <is>
          <t>CON-000015</t>
        </is>
      </c>
      <c r="M577" t="inlineStr">
        <is>
          <t>BANK-DE</t>
        </is>
      </c>
      <c r="N577" t="inlineStr">
        <is>
          <t>PRINCIPAL_INTEREST</t>
        </is>
      </c>
      <c r="O577" s="9" t="n">
        <v>46630</v>
      </c>
      <c r="P577" s="9" t="n">
        <v>46356</v>
      </c>
      <c r="Q577" t="n">
        <v>4896829.720338416</v>
      </c>
      <c r="R577" t="n">
        <v>602675.2367827562</v>
      </c>
      <c r="S577" t="n">
        <v>0</v>
      </c>
      <c r="T577" t="inlineStr">
        <is>
          <t>EUR</t>
        </is>
      </c>
      <c r="U577" t="n">
        <v>1</v>
      </c>
      <c r="V577" t="b">
        <v>0</v>
      </c>
    </row>
    <row r="578">
      <c r="A578" t="inlineStr">
        <is>
          <t>CF-CON-000015-2::v1</t>
        </is>
      </c>
      <c r="B578" t="inlineStr">
        <is>
          <t>CF-CON-000015-2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CF-CON-000015-2</t>
        </is>
      </c>
      <c r="L578" t="inlineStr">
        <is>
          <t>CON-000015</t>
        </is>
      </c>
      <c r="M578" t="inlineStr">
        <is>
          <t>BANK-DE</t>
        </is>
      </c>
      <c r="N578" t="inlineStr">
        <is>
          <t>PRINCIPAL_INTEREST</t>
        </is>
      </c>
      <c r="O578" s="9" t="n">
        <v>46995</v>
      </c>
      <c r="P578" s="9" t="n">
        <v>46356</v>
      </c>
      <c r="Q578" t="n">
        <v>4896829.720338416</v>
      </c>
      <c r="R578" t="n">
        <v>602675.2367827562</v>
      </c>
      <c r="S578" t="n">
        <v>0</v>
      </c>
      <c r="T578" t="inlineStr">
        <is>
          <t>EUR</t>
        </is>
      </c>
      <c r="U578" t="n">
        <v>1</v>
      </c>
      <c r="V578" t="b">
        <v>0</v>
      </c>
    </row>
    <row r="579">
      <c r="A579" t="inlineStr">
        <is>
          <t>CF-CON-000016-1::v1</t>
        </is>
      </c>
      <c r="B579" t="inlineStr">
        <is>
          <t>CF-CON-000016-1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CF-CON-000016-1</t>
        </is>
      </c>
      <c r="L579" t="inlineStr">
        <is>
          <t>CON-000016</t>
        </is>
      </c>
      <c r="M579" t="inlineStr">
        <is>
          <t>BANK-DE</t>
        </is>
      </c>
      <c r="N579" t="inlineStr">
        <is>
          <t>PRINCIPAL_INTEREST</t>
        </is>
      </c>
      <c r="O579" s="9" t="n">
        <v>46630</v>
      </c>
      <c r="P579" s="9" t="n">
        <v>46630</v>
      </c>
      <c r="Q579" t="n">
        <v>10225014.01365731</v>
      </c>
      <c r="R579" t="n">
        <v>2312041.467236955</v>
      </c>
      <c r="S579" t="n">
        <v>0</v>
      </c>
      <c r="T579" t="inlineStr">
        <is>
          <t>EUR</t>
        </is>
      </c>
      <c r="U579" t="n">
        <v>1</v>
      </c>
      <c r="V579" t="b">
        <v>0</v>
      </c>
    </row>
    <row r="580">
      <c r="A580" t="inlineStr">
        <is>
          <t>CF-CON-000016-2::v1</t>
        </is>
      </c>
      <c r="B580" t="inlineStr">
        <is>
          <t>CF-CON-000016-2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CF-CON-000016-2</t>
        </is>
      </c>
      <c r="L580" t="inlineStr">
        <is>
          <t>CON-000016</t>
        </is>
      </c>
      <c r="M580" t="inlineStr">
        <is>
          <t>BANK-DE</t>
        </is>
      </c>
      <c r="N580" t="inlineStr">
        <is>
          <t>PRINCIPAL_INTEREST</t>
        </is>
      </c>
      <c r="O580" s="9" t="n">
        <v>46995</v>
      </c>
      <c r="P580" s="9" t="n">
        <v>46995</v>
      </c>
      <c r="Q580" t="n">
        <v>10225014.01365731</v>
      </c>
      <c r="R580" t="n">
        <v>2312041.467236955</v>
      </c>
      <c r="S580" t="n">
        <v>0</v>
      </c>
      <c r="T580" t="inlineStr">
        <is>
          <t>EUR</t>
        </is>
      </c>
      <c r="U580" t="n">
        <v>1</v>
      </c>
      <c r="V580" t="b">
        <v>0</v>
      </c>
    </row>
    <row r="581">
      <c r="A581" t="inlineStr">
        <is>
          <t>CF-CON-000016-3::v1</t>
        </is>
      </c>
      <c r="B581" t="inlineStr">
        <is>
          <t>CF-CON-000016-3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CF-CON-000016-3</t>
        </is>
      </c>
      <c r="L581" t="inlineStr">
        <is>
          <t>CON-000016</t>
        </is>
      </c>
      <c r="M581" t="inlineStr">
        <is>
          <t>BANK-DE</t>
        </is>
      </c>
      <c r="N581" t="inlineStr">
        <is>
          <t>PRINCIPAL_INTEREST</t>
        </is>
      </c>
      <c r="O581" s="9" t="n">
        <v>47360</v>
      </c>
      <c r="P581" s="9" t="n">
        <v>47360</v>
      </c>
      <c r="Q581" t="n">
        <v>10225014.01365731</v>
      </c>
      <c r="R581" t="n">
        <v>2312041.467236955</v>
      </c>
      <c r="S581" t="n">
        <v>0</v>
      </c>
      <c r="T581" t="inlineStr">
        <is>
          <t>EUR</t>
        </is>
      </c>
      <c r="U581" t="n">
        <v>1</v>
      </c>
      <c r="V581" t="b">
        <v>0</v>
      </c>
    </row>
    <row r="582">
      <c r="A582" t="inlineStr">
        <is>
          <t>CF-CON-000016-4::v1</t>
        </is>
      </c>
      <c r="B582" t="inlineStr">
        <is>
          <t>CF-CON-000016-4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CF-CON-000016-4</t>
        </is>
      </c>
      <c r="L582" t="inlineStr">
        <is>
          <t>CON-000016</t>
        </is>
      </c>
      <c r="M582" t="inlineStr">
        <is>
          <t>BANK-DE</t>
        </is>
      </c>
      <c r="N582" t="inlineStr">
        <is>
          <t>PRINCIPAL_INTEREST</t>
        </is>
      </c>
      <c r="O582" s="9" t="n">
        <v>47726</v>
      </c>
      <c r="P582" s="9" t="n">
        <v>47726</v>
      </c>
      <c r="Q582" t="n">
        <v>10225014.01365731</v>
      </c>
      <c r="R582" t="n">
        <v>2312041.467236955</v>
      </c>
      <c r="S582" t="n">
        <v>0</v>
      </c>
      <c r="T582" t="inlineStr">
        <is>
          <t>EUR</t>
        </is>
      </c>
      <c r="U582" t="n">
        <v>1</v>
      </c>
      <c r="V582" t="b">
        <v>0</v>
      </c>
    </row>
    <row r="583">
      <c r="A583" t="inlineStr">
        <is>
          <t>CF-CON-000016-5::v1</t>
        </is>
      </c>
      <c r="B583" t="inlineStr">
        <is>
          <t>CF-CON-000016-5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CF-CON-000016-5</t>
        </is>
      </c>
      <c r="L583" t="inlineStr">
        <is>
          <t>CON-000016</t>
        </is>
      </c>
      <c r="M583" t="inlineStr">
        <is>
          <t>BANK-DE</t>
        </is>
      </c>
      <c r="N583" t="inlineStr">
        <is>
          <t>PRINCIPAL_INTEREST</t>
        </is>
      </c>
      <c r="O583" s="9" t="n">
        <v>48091</v>
      </c>
      <c r="P583" s="9" t="n">
        <v>48091</v>
      </c>
      <c r="Q583" t="n">
        <v>10225014.01365731</v>
      </c>
      <c r="R583" t="n">
        <v>2312041.467236955</v>
      </c>
      <c r="S583" t="n">
        <v>0</v>
      </c>
      <c r="T583" t="inlineStr">
        <is>
          <t>EUR</t>
        </is>
      </c>
      <c r="U583" t="n">
        <v>1</v>
      </c>
      <c r="V583" t="b">
        <v>0</v>
      </c>
    </row>
    <row r="584">
      <c r="A584" t="inlineStr">
        <is>
          <t>CF-CON-000016-6::v1</t>
        </is>
      </c>
      <c r="B584" t="inlineStr">
        <is>
          <t>CF-CON-000016-6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CF-CON-000016-6</t>
        </is>
      </c>
      <c r="L584" t="inlineStr">
        <is>
          <t>CON-000016</t>
        </is>
      </c>
      <c r="M584" t="inlineStr">
        <is>
          <t>BANK-DE</t>
        </is>
      </c>
      <c r="N584" t="inlineStr">
        <is>
          <t>PRINCIPAL_INTEREST</t>
        </is>
      </c>
      <c r="O584" s="9" t="n">
        <v>48456</v>
      </c>
      <c r="P584" s="9" t="n">
        <v>48456</v>
      </c>
      <c r="Q584" t="n">
        <v>10225014.01365731</v>
      </c>
      <c r="R584" t="n">
        <v>2312041.467236955</v>
      </c>
      <c r="S584" t="n">
        <v>0</v>
      </c>
      <c r="T584" t="inlineStr">
        <is>
          <t>EUR</t>
        </is>
      </c>
      <c r="U584" t="n">
        <v>1</v>
      </c>
      <c r="V584" t="b">
        <v>0</v>
      </c>
    </row>
    <row r="585">
      <c r="A585" t="inlineStr">
        <is>
          <t>CF-CON-000016-7::v1</t>
        </is>
      </c>
      <c r="B585" t="inlineStr">
        <is>
          <t>CF-CON-000016-7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CF-CON-000016-7</t>
        </is>
      </c>
      <c r="L585" t="inlineStr">
        <is>
          <t>CON-000016</t>
        </is>
      </c>
      <c r="M585" t="inlineStr">
        <is>
          <t>BANK-DE</t>
        </is>
      </c>
      <c r="N585" t="inlineStr">
        <is>
          <t>PRINCIPAL_INTEREST</t>
        </is>
      </c>
      <c r="O585" s="9" t="n">
        <v>48821</v>
      </c>
      <c r="P585" s="9" t="n">
        <v>48821</v>
      </c>
      <c r="Q585" t="n">
        <v>10225014.01365731</v>
      </c>
      <c r="R585" t="n">
        <v>2312041.467236955</v>
      </c>
      <c r="S585" t="n">
        <v>0</v>
      </c>
      <c r="T585" t="inlineStr">
        <is>
          <t>EUR</t>
        </is>
      </c>
      <c r="U585" t="n">
        <v>1</v>
      </c>
      <c r="V585" t="b">
        <v>0</v>
      </c>
    </row>
    <row r="586">
      <c r="A586" t="inlineStr">
        <is>
          <t>CF-CON-000016-8::v1</t>
        </is>
      </c>
      <c r="B586" t="inlineStr">
        <is>
          <t>CF-CON-000016-8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CF-CON-000016-8</t>
        </is>
      </c>
      <c r="L586" t="inlineStr">
        <is>
          <t>CON-000016</t>
        </is>
      </c>
      <c r="M586" t="inlineStr">
        <is>
          <t>BANK-DE</t>
        </is>
      </c>
      <c r="N586" t="inlineStr">
        <is>
          <t>PRINCIPAL_INTEREST</t>
        </is>
      </c>
      <c r="O586" s="9" t="n">
        <v>49187</v>
      </c>
      <c r="P586" s="9" t="n">
        <v>49187</v>
      </c>
      <c r="Q586" t="n">
        <v>10225014.01365731</v>
      </c>
      <c r="R586" t="n">
        <v>2312041.467236955</v>
      </c>
      <c r="S586" t="n">
        <v>0</v>
      </c>
      <c r="T586" t="inlineStr">
        <is>
          <t>EUR</t>
        </is>
      </c>
      <c r="U586" t="n">
        <v>1</v>
      </c>
      <c r="V586" t="b">
        <v>0</v>
      </c>
    </row>
    <row r="587">
      <c r="A587" t="inlineStr">
        <is>
          <t>CF-CON-000016-9::v1</t>
        </is>
      </c>
      <c r="B587" t="inlineStr">
        <is>
          <t>CF-CON-000016-9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CF-CON-000016-9</t>
        </is>
      </c>
      <c r="L587" t="inlineStr">
        <is>
          <t>CON-000016</t>
        </is>
      </c>
      <c r="M587" t="inlineStr">
        <is>
          <t>BANK-DE</t>
        </is>
      </c>
      <c r="N587" t="inlineStr">
        <is>
          <t>PRINCIPAL_INTEREST</t>
        </is>
      </c>
      <c r="O587" s="9" t="n">
        <v>49552</v>
      </c>
      <c r="P587" s="9" t="n">
        <v>49552</v>
      </c>
      <c r="Q587" t="n">
        <v>10225014.01365731</v>
      </c>
      <c r="R587" t="n">
        <v>2312041.467236955</v>
      </c>
      <c r="S587" t="n">
        <v>0</v>
      </c>
      <c r="T587" t="inlineStr">
        <is>
          <t>EUR</t>
        </is>
      </c>
      <c r="U587" t="n">
        <v>1</v>
      </c>
      <c r="V587" t="b">
        <v>0</v>
      </c>
    </row>
    <row r="588">
      <c r="A588" t="inlineStr">
        <is>
          <t>CF-CON-000016-10::v1</t>
        </is>
      </c>
      <c r="B588" t="inlineStr">
        <is>
          <t>CF-CON-000016-10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CF-CON-000016-10</t>
        </is>
      </c>
      <c r="L588" t="inlineStr">
        <is>
          <t>CON-000016</t>
        </is>
      </c>
      <c r="M588" t="inlineStr">
        <is>
          <t>BANK-DE</t>
        </is>
      </c>
      <c r="N588" t="inlineStr">
        <is>
          <t>PRINCIPAL_INTEREST</t>
        </is>
      </c>
      <c r="O588" s="9" t="n">
        <v>49917</v>
      </c>
      <c r="P588" s="9" t="n">
        <v>49917</v>
      </c>
      <c r="Q588" t="n">
        <v>10225014.01365731</v>
      </c>
      <c r="R588" t="n">
        <v>2312041.467236955</v>
      </c>
      <c r="S588" t="n">
        <v>0</v>
      </c>
      <c r="T588" t="inlineStr">
        <is>
          <t>EUR</t>
        </is>
      </c>
      <c r="U588" t="n">
        <v>1</v>
      </c>
      <c r="V588" t="b">
        <v>0</v>
      </c>
    </row>
    <row r="589">
      <c r="A589" t="inlineStr">
        <is>
          <t>CF-CON-000017-1::v1</t>
        </is>
      </c>
      <c r="B589" t="inlineStr">
        <is>
          <t>CF-CON-000017-1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CF-CON-000017-1</t>
        </is>
      </c>
      <c r="L589" t="inlineStr">
        <is>
          <t>CON-000017</t>
        </is>
      </c>
      <c r="M589" t="inlineStr">
        <is>
          <t>BANK-DE</t>
        </is>
      </c>
      <c r="N589" t="inlineStr">
        <is>
          <t>PRINCIPAL_INTEREST</t>
        </is>
      </c>
      <c r="O589" s="9" t="n">
        <v>46630</v>
      </c>
      <c r="P589" s="9" t="n">
        <v>46630</v>
      </c>
      <c r="Q589" t="n">
        <v>441440.3062514265</v>
      </c>
      <c r="R589" t="n">
        <v>251557.3545329344</v>
      </c>
      <c r="S589" t="n">
        <v>0</v>
      </c>
      <c r="T589" t="inlineStr">
        <is>
          <t>EUR</t>
        </is>
      </c>
      <c r="U589" t="n">
        <v>1</v>
      </c>
      <c r="V589" t="b">
        <v>0</v>
      </c>
    </row>
    <row r="590">
      <c r="A590" t="inlineStr">
        <is>
          <t>CF-CON-000017-2::v1</t>
        </is>
      </c>
      <c r="B590" t="inlineStr">
        <is>
          <t>CF-CON-000017-2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CF-CON-000017-2</t>
        </is>
      </c>
      <c r="L590" t="inlineStr">
        <is>
          <t>CON-000017</t>
        </is>
      </c>
      <c r="M590" t="inlineStr">
        <is>
          <t>BANK-DE</t>
        </is>
      </c>
      <c r="N590" t="inlineStr">
        <is>
          <t>PRINCIPAL_INTEREST</t>
        </is>
      </c>
      <c r="O590" s="9" t="n">
        <v>46995</v>
      </c>
      <c r="P590" s="9" t="n">
        <v>46995</v>
      </c>
      <c r="Q590" t="n">
        <v>441440.3062514265</v>
      </c>
      <c r="R590" t="n">
        <v>251557.3545329344</v>
      </c>
      <c r="S590" t="n">
        <v>0</v>
      </c>
      <c r="T590" t="inlineStr">
        <is>
          <t>EUR</t>
        </is>
      </c>
      <c r="U590" t="n">
        <v>1</v>
      </c>
      <c r="V590" t="b">
        <v>0</v>
      </c>
    </row>
    <row r="591">
      <c r="A591" t="inlineStr">
        <is>
          <t>CF-CON-000017-3::v1</t>
        </is>
      </c>
      <c r="B591" t="inlineStr">
        <is>
          <t>CF-CON-000017-3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CF-CON-000017-3</t>
        </is>
      </c>
      <c r="L591" t="inlineStr">
        <is>
          <t>CON-000017</t>
        </is>
      </c>
      <c r="M591" t="inlineStr">
        <is>
          <t>BANK-DE</t>
        </is>
      </c>
      <c r="N591" t="inlineStr">
        <is>
          <t>PRINCIPAL_INTEREST</t>
        </is>
      </c>
      <c r="O591" s="9" t="n">
        <v>47360</v>
      </c>
      <c r="P591" s="9" t="n">
        <v>47360</v>
      </c>
      <c r="Q591" t="n">
        <v>441440.3062514265</v>
      </c>
      <c r="R591" t="n">
        <v>251557.3545329344</v>
      </c>
      <c r="S591" t="n">
        <v>0</v>
      </c>
      <c r="T591" t="inlineStr">
        <is>
          <t>EUR</t>
        </is>
      </c>
      <c r="U591" t="n">
        <v>1</v>
      </c>
      <c r="V591" t="b">
        <v>0</v>
      </c>
    </row>
    <row r="592">
      <c r="A592" t="inlineStr">
        <is>
          <t>CF-CON-000017-4::v1</t>
        </is>
      </c>
      <c r="B592" t="inlineStr">
        <is>
          <t>CF-CON-000017-4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CF-CON-000017-4</t>
        </is>
      </c>
      <c r="L592" t="inlineStr">
        <is>
          <t>CON-000017</t>
        </is>
      </c>
      <c r="M592" t="inlineStr">
        <is>
          <t>BANK-DE</t>
        </is>
      </c>
      <c r="N592" t="inlineStr">
        <is>
          <t>PRINCIPAL_INTEREST</t>
        </is>
      </c>
      <c r="O592" s="9" t="n">
        <v>47726</v>
      </c>
      <c r="P592" s="9" t="n">
        <v>47726</v>
      </c>
      <c r="Q592" t="n">
        <v>441440.3062514265</v>
      </c>
      <c r="R592" t="n">
        <v>251557.3545329344</v>
      </c>
      <c r="S592" t="n">
        <v>0</v>
      </c>
      <c r="T592" t="inlineStr">
        <is>
          <t>EUR</t>
        </is>
      </c>
      <c r="U592" t="n">
        <v>1</v>
      </c>
      <c r="V592" t="b">
        <v>0</v>
      </c>
    </row>
    <row r="593">
      <c r="A593" t="inlineStr">
        <is>
          <t>CF-CON-000017-5::v1</t>
        </is>
      </c>
      <c r="B593" t="inlineStr">
        <is>
          <t>CF-CON-000017-5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CF-CON-000017-5</t>
        </is>
      </c>
      <c r="L593" t="inlineStr">
        <is>
          <t>CON-000017</t>
        </is>
      </c>
      <c r="M593" t="inlineStr">
        <is>
          <t>BANK-DE</t>
        </is>
      </c>
      <c r="N593" t="inlineStr">
        <is>
          <t>PRINCIPAL_INTEREST</t>
        </is>
      </c>
      <c r="O593" s="9" t="n">
        <v>48091</v>
      </c>
      <c r="P593" s="9" t="n">
        <v>48091</v>
      </c>
      <c r="Q593" t="n">
        <v>441440.3062514265</v>
      </c>
      <c r="R593" t="n">
        <v>251557.3545329344</v>
      </c>
      <c r="S593" t="n">
        <v>0</v>
      </c>
      <c r="T593" t="inlineStr">
        <is>
          <t>EUR</t>
        </is>
      </c>
      <c r="U593" t="n">
        <v>1</v>
      </c>
      <c r="V593" t="b">
        <v>0</v>
      </c>
    </row>
    <row r="594">
      <c r="A594" t="inlineStr">
        <is>
          <t>CF-CON-000017-6::v1</t>
        </is>
      </c>
      <c r="B594" t="inlineStr">
        <is>
          <t>CF-CON-000017-6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CF-CON-000017-6</t>
        </is>
      </c>
      <c r="L594" t="inlineStr">
        <is>
          <t>CON-000017</t>
        </is>
      </c>
      <c r="M594" t="inlineStr">
        <is>
          <t>BANK-DE</t>
        </is>
      </c>
      <c r="N594" t="inlineStr">
        <is>
          <t>PRINCIPAL_INTEREST</t>
        </is>
      </c>
      <c r="O594" s="9" t="n">
        <v>48456</v>
      </c>
      <c r="P594" s="9" t="n">
        <v>48456</v>
      </c>
      <c r="Q594" t="n">
        <v>441440.3062514265</v>
      </c>
      <c r="R594" t="n">
        <v>251557.3545329344</v>
      </c>
      <c r="S594" t="n">
        <v>0</v>
      </c>
      <c r="T594" t="inlineStr">
        <is>
          <t>EUR</t>
        </is>
      </c>
      <c r="U594" t="n">
        <v>1</v>
      </c>
      <c r="V594" t="b">
        <v>0</v>
      </c>
    </row>
    <row r="595">
      <c r="A595" t="inlineStr">
        <is>
          <t>CF-CON-000017-7::v1</t>
        </is>
      </c>
      <c r="B595" t="inlineStr">
        <is>
          <t>CF-CON-000017-7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CF-CON-000017-7</t>
        </is>
      </c>
      <c r="L595" t="inlineStr">
        <is>
          <t>CON-000017</t>
        </is>
      </c>
      <c r="M595" t="inlineStr">
        <is>
          <t>BANK-DE</t>
        </is>
      </c>
      <c r="N595" t="inlineStr">
        <is>
          <t>PRINCIPAL_INTEREST</t>
        </is>
      </c>
      <c r="O595" s="9" t="n">
        <v>48821</v>
      </c>
      <c r="P595" s="9" t="n">
        <v>48821</v>
      </c>
      <c r="Q595" t="n">
        <v>441440.3062514265</v>
      </c>
      <c r="R595" t="n">
        <v>251557.3545329344</v>
      </c>
      <c r="S595" t="n">
        <v>0</v>
      </c>
      <c r="T595" t="inlineStr">
        <is>
          <t>EUR</t>
        </is>
      </c>
      <c r="U595" t="n">
        <v>1</v>
      </c>
      <c r="V595" t="b">
        <v>0</v>
      </c>
    </row>
    <row r="596">
      <c r="A596" t="inlineStr">
        <is>
          <t>CF-CON-000017-8::v1</t>
        </is>
      </c>
      <c r="B596" t="inlineStr">
        <is>
          <t>CF-CON-000017-8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CF-CON-000017-8</t>
        </is>
      </c>
      <c r="L596" t="inlineStr">
        <is>
          <t>CON-000017</t>
        </is>
      </c>
      <c r="M596" t="inlineStr">
        <is>
          <t>BANK-DE</t>
        </is>
      </c>
      <c r="N596" t="inlineStr">
        <is>
          <t>PRINCIPAL_INTEREST</t>
        </is>
      </c>
      <c r="O596" s="9" t="n">
        <v>49187</v>
      </c>
      <c r="P596" s="9" t="n">
        <v>49187</v>
      </c>
      <c r="Q596" t="n">
        <v>441440.3062514265</v>
      </c>
      <c r="R596" t="n">
        <v>251557.3545329344</v>
      </c>
      <c r="S596" t="n">
        <v>0</v>
      </c>
      <c r="T596" t="inlineStr">
        <is>
          <t>EUR</t>
        </is>
      </c>
      <c r="U596" t="n">
        <v>1</v>
      </c>
      <c r="V596" t="b">
        <v>0</v>
      </c>
    </row>
    <row r="597">
      <c r="A597" t="inlineStr">
        <is>
          <t>CF-CON-000017-9::v1</t>
        </is>
      </c>
      <c r="B597" t="inlineStr">
        <is>
          <t>CF-CON-000017-9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CF-CON-000017-9</t>
        </is>
      </c>
      <c r="L597" t="inlineStr">
        <is>
          <t>CON-000017</t>
        </is>
      </c>
      <c r="M597" t="inlineStr">
        <is>
          <t>BANK-DE</t>
        </is>
      </c>
      <c r="N597" t="inlineStr">
        <is>
          <t>PRINCIPAL_INTEREST</t>
        </is>
      </c>
      <c r="O597" s="9" t="n">
        <v>49552</v>
      </c>
      <c r="P597" s="9" t="n">
        <v>49552</v>
      </c>
      <c r="Q597" t="n">
        <v>441440.3062514265</v>
      </c>
      <c r="R597" t="n">
        <v>251557.3545329344</v>
      </c>
      <c r="S597" t="n">
        <v>0</v>
      </c>
      <c r="T597" t="inlineStr">
        <is>
          <t>EUR</t>
        </is>
      </c>
      <c r="U597" t="n">
        <v>1</v>
      </c>
      <c r="V597" t="b">
        <v>0</v>
      </c>
    </row>
    <row r="598">
      <c r="A598" t="inlineStr">
        <is>
          <t>CF-CON-000017-10::v1</t>
        </is>
      </c>
      <c r="B598" t="inlineStr">
        <is>
          <t>CF-CON-000017-10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CF-CON-000017-10</t>
        </is>
      </c>
      <c r="L598" t="inlineStr">
        <is>
          <t>CON-000017</t>
        </is>
      </c>
      <c r="M598" t="inlineStr">
        <is>
          <t>BANK-DE</t>
        </is>
      </c>
      <c r="N598" t="inlineStr">
        <is>
          <t>PRINCIPAL_INTEREST</t>
        </is>
      </c>
      <c r="O598" s="9" t="n">
        <v>49917</v>
      </c>
      <c r="P598" s="9" t="n">
        <v>49917</v>
      </c>
      <c r="Q598" t="n">
        <v>441440.3062514265</v>
      </c>
      <c r="R598" t="n">
        <v>251557.3545329344</v>
      </c>
      <c r="S598" t="n">
        <v>0</v>
      </c>
      <c r="T598" t="inlineStr">
        <is>
          <t>EUR</t>
        </is>
      </c>
      <c r="U598" t="n">
        <v>1</v>
      </c>
      <c r="V598" t="b">
        <v>0</v>
      </c>
    </row>
    <row r="599">
      <c r="A599" t="inlineStr">
        <is>
          <t>CF-CON-000018-1::v1</t>
        </is>
      </c>
      <c r="B599" t="inlineStr">
        <is>
          <t>CF-CON-000018-1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CF-CON-000018-1</t>
        </is>
      </c>
      <c r="L599" t="inlineStr">
        <is>
          <t>CON-000018</t>
        </is>
      </c>
      <c r="M599" t="inlineStr">
        <is>
          <t>BANK-DE</t>
        </is>
      </c>
      <c r="N599" t="inlineStr">
        <is>
          <t>PRINCIPAL_INTEREST</t>
        </is>
      </c>
      <c r="O599" s="9" t="n">
        <v>46630</v>
      </c>
      <c r="P599" s="9" t="n">
        <v>46356</v>
      </c>
      <c r="Q599" t="n">
        <v>116516.3435681627</v>
      </c>
      <c r="R599" t="n">
        <v>30226.8210641096</v>
      </c>
      <c r="S599" t="n">
        <v>0</v>
      </c>
      <c r="T599" t="inlineStr">
        <is>
          <t>EUR</t>
        </is>
      </c>
      <c r="U599" t="n">
        <v>1</v>
      </c>
      <c r="V599" t="b">
        <v>0</v>
      </c>
    </row>
    <row r="600">
      <c r="A600" t="inlineStr">
        <is>
          <t>CF-CON-000018-2::v1</t>
        </is>
      </c>
      <c r="B600" t="inlineStr">
        <is>
          <t>CF-CON-000018-2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CF-CON-000018-2</t>
        </is>
      </c>
      <c r="L600" t="inlineStr">
        <is>
          <t>CON-000018</t>
        </is>
      </c>
      <c r="M600" t="inlineStr">
        <is>
          <t>BANK-DE</t>
        </is>
      </c>
      <c r="N600" t="inlineStr">
        <is>
          <t>PRINCIPAL_INTEREST</t>
        </is>
      </c>
      <c r="O600" s="9" t="n">
        <v>46995</v>
      </c>
      <c r="P600" s="9" t="n">
        <v>46356</v>
      </c>
      <c r="Q600" t="n">
        <v>116516.3435681627</v>
      </c>
      <c r="R600" t="n">
        <v>30226.8210641096</v>
      </c>
      <c r="S600" t="n">
        <v>0</v>
      </c>
      <c r="T600" t="inlineStr">
        <is>
          <t>EUR</t>
        </is>
      </c>
      <c r="U600" t="n">
        <v>1</v>
      </c>
      <c r="V600" t="b">
        <v>0</v>
      </c>
    </row>
    <row r="601">
      <c r="A601" t="inlineStr">
        <is>
          <t>CF-CON-000018-3::v1</t>
        </is>
      </c>
      <c r="B601" t="inlineStr">
        <is>
          <t>CF-CON-000018-3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CF-CON-000018-3</t>
        </is>
      </c>
      <c r="L601" t="inlineStr">
        <is>
          <t>CON-000018</t>
        </is>
      </c>
      <c r="M601" t="inlineStr">
        <is>
          <t>BANK-DE</t>
        </is>
      </c>
      <c r="N601" t="inlineStr">
        <is>
          <t>PRINCIPAL_INTEREST</t>
        </is>
      </c>
      <c r="O601" s="9" t="n">
        <v>47360</v>
      </c>
      <c r="P601" s="9" t="n">
        <v>46356</v>
      </c>
      <c r="Q601" t="n">
        <v>116516.3435681627</v>
      </c>
      <c r="R601" t="n">
        <v>30226.8210641096</v>
      </c>
      <c r="S601" t="n">
        <v>0</v>
      </c>
      <c r="T601" t="inlineStr">
        <is>
          <t>EUR</t>
        </is>
      </c>
      <c r="U601" t="n">
        <v>1</v>
      </c>
      <c r="V601" t="b">
        <v>0</v>
      </c>
    </row>
    <row r="602">
      <c r="A602" t="inlineStr">
        <is>
          <t>CF-CON-000018-4::v1</t>
        </is>
      </c>
      <c r="B602" t="inlineStr">
        <is>
          <t>CF-CON-000018-4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CF-CON-000018-4</t>
        </is>
      </c>
      <c r="L602" t="inlineStr">
        <is>
          <t>CON-000018</t>
        </is>
      </c>
      <c r="M602" t="inlineStr">
        <is>
          <t>BANK-DE</t>
        </is>
      </c>
      <c r="N602" t="inlineStr">
        <is>
          <t>PRINCIPAL_INTEREST</t>
        </is>
      </c>
      <c r="O602" s="9" t="n">
        <v>47726</v>
      </c>
      <c r="P602" s="9" t="n">
        <v>46356</v>
      </c>
      <c r="Q602" t="n">
        <v>116516.3435681627</v>
      </c>
      <c r="R602" t="n">
        <v>30226.8210641096</v>
      </c>
      <c r="S602" t="n">
        <v>0</v>
      </c>
      <c r="T602" t="inlineStr">
        <is>
          <t>EUR</t>
        </is>
      </c>
      <c r="U602" t="n">
        <v>1</v>
      </c>
      <c r="V602" t="b">
        <v>0</v>
      </c>
    </row>
    <row r="603">
      <c r="A603" t="inlineStr">
        <is>
          <t>CF-CON-000018-5::v1</t>
        </is>
      </c>
      <c r="B603" t="inlineStr">
        <is>
          <t>CF-CON-000018-5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CF-CON-000018-5</t>
        </is>
      </c>
      <c r="L603" t="inlineStr">
        <is>
          <t>CON-000018</t>
        </is>
      </c>
      <c r="M603" t="inlineStr">
        <is>
          <t>BANK-DE</t>
        </is>
      </c>
      <c r="N603" t="inlineStr">
        <is>
          <t>PRINCIPAL_INTEREST</t>
        </is>
      </c>
      <c r="O603" s="9" t="n">
        <v>48091</v>
      </c>
      <c r="P603" s="9" t="n">
        <v>46356</v>
      </c>
      <c r="Q603" t="n">
        <v>116516.3435681627</v>
      </c>
      <c r="R603" t="n">
        <v>30226.8210641096</v>
      </c>
      <c r="S603" t="n">
        <v>0</v>
      </c>
      <c r="T603" t="inlineStr">
        <is>
          <t>EUR</t>
        </is>
      </c>
      <c r="U603" t="n">
        <v>1</v>
      </c>
      <c r="V603" t="b">
        <v>0</v>
      </c>
    </row>
    <row r="604">
      <c r="A604" t="inlineStr">
        <is>
          <t>CF-CON-000018-6::v1</t>
        </is>
      </c>
      <c r="B604" t="inlineStr">
        <is>
          <t>CF-CON-000018-6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CF-CON-000018-6</t>
        </is>
      </c>
      <c r="L604" t="inlineStr">
        <is>
          <t>CON-000018</t>
        </is>
      </c>
      <c r="M604" t="inlineStr">
        <is>
          <t>BANK-DE</t>
        </is>
      </c>
      <c r="N604" t="inlineStr">
        <is>
          <t>PRINCIPAL_INTEREST</t>
        </is>
      </c>
      <c r="O604" s="9" t="n">
        <v>48456</v>
      </c>
      <c r="P604" s="9" t="n">
        <v>46356</v>
      </c>
      <c r="Q604" t="n">
        <v>116516.3435681627</v>
      </c>
      <c r="R604" t="n">
        <v>30226.8210641096</v>
      </c>
      <c r="S604" t="n">
        <v>0</v>
      </c>
      <c r="T604" t="inlineStr">
        <is>
          <t>EUR</t>
        </is>
      </c>
      <c r="U604" t="n">
        <v>1</v>
      </c>
      <c r="V604" t="b">
        <v>0</v>
      </c>
    </row>
    <row r="605">
      <c r="A605" t="inlineStr">
        <is>
          <t>CF-CON-000018-7::v1</t>
        </is>
      </c>
      <c r="B605" t="inlineStr">
        <is>
          <t>CF-CON-000018-7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CF-CON-000018-7</t>
        </is>
      </c>
      <c r="L605" t="inlineStr">
        <is>
          <t>CON-000018</t>
        </is>
      </c>
      <c r="M605" t="inlineStr">
        <is>
          <t>BANK-DE</t>
        </is>
      </c>
      <c r="N605" t="inlineStr">
        <is>
          <t>PRINCIPAL_INTEREST</t>
        </is>
      </c>
      <c r="O605" s="9" t="n">
        <v>48821</v>
      </c>
      <c r="P605" s="9" t="n">
        <v>46356</v>
      </c>
      <c r="Q605" t="n">
        <v>116516.3435681627</v>
      </c>
      <c r="R605" t="n">
        <v>30226.8210641096</v>
      </c>
      <c r="S605" t="n">
        <v>0</v>
      </c>
      <c r="T605" t="inlineStr">
        <is>
          <t>EUR</t>
        </is>
      </c>
      <c r="U605" t="n">
        <v>1</v>
      </c>
      <c r="V605" t="b">
        <v>0</v>
      </c>
    </row>
    <row r="606">
      <c r="A606" t="inlineStr">
        <is>
          <t>CF-CON-000018-8::v1</t>
        </is>
      </c>
      <c r="B606" t="inlineStr">
        <is>
          <t>CF-CON-000018-8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CF-CON-000018-8</t>
        </is>
      </c>
      <c r="L606" t="inlineStr">
        <is>
          <t>CON-000018</t>
        </is>
      </c>
      <c r="M606" t="inlineStr">
        <is>
          <t>BANK-DE</t>
        </is>
      </c>
      <c r="N606" t="inlineStr">
        <is>
          <t>PRINCIPAL_INTEREST</t>
        </is>
      </c>
      <c r="O606" s="9" t="n">
        <v>49187</v>
      </c>
      <c r="P606" s="9" t="n">
        <v>46356</v>
      </c>
      <c r="Q606" t="n">
        <v>116516.3435681627</v>
      </c>
      <c r="R606" t="n">
        <v>30226.8210641096</v>
      </c>
      <c r="S606" t="n">
        <v>0</v>
      </c>
      <c r="T606" t="inlineStr">
        <is>
          <t>EUR</t>
        </is>
      </c>
      <c r="U606" t="n">
        <v>1</v>
      </c>
      <c r="V606" t="b">
        <v>0</v>
      </c>
    </row>
    <row r="607">
      <c r="A607" t="inlineStr">
        <is>
          <t>CF-CON-000018-9::v1</t>
        </is>
      </c>
      <c r="B607" t="inlineStr">
        <is>
          <t>CF-CON-000018-9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CF-CON-000018-9</t>
        </is>
      </c>
      <c r="L607" t="inlineStr">
        <is>
          <t>CON-000018</t>
        </is>
      </c>
      <c r="M607" t="inlineStr">
        <is>
          <t>BANK-DE</t>
        </is>
      </c>
      <c r="N607" t="inlineStr">
        <is>
          <t>PRINCIPAL_INTEREST</t>
        </is>
      </c>
      <c r="O607" s="9" t="n">
        <v>49552</v>
      </c>
      <c r="P607" s="9" t="n">
        <v>46356</v>
      </c>
      <c r="Q607" t="n">
        <v>116516.3435681627</v>
      </c>
      <c r="R607" t="n">
        <v>30226.8210641096</v>
      </c>
      <c r="S607" t="n">
        <v>0</v>
      </c>
      <c r="T607" t="inlineStr">
        <is>
          <t>EUR</t>
        </is>
      </c>
      <c r="U607" t="n">
        <v>1</v>
      </c>
      <c r="V607" t="b">
        <v>0</v>
      </c>
    </row>
    <row r="608">
      <c r="A608" t="inlineStr">
        <is>
          <t>CF-CON-000018-10::v1</t>
        </is>
      </c>
      <c r="B608" t="inlineStr">
        <is>
          <t>CF-CON-000018-10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CF-CON-000018-10</t>
        </is>
      </c>
      <c r="L608" t="inlineStr">
        <is>
          <t>CON-000018</t>
        </is>
      </c>
      <c r="M608" t="inlineStr">
        <is>
          <t>BANK-DE</t>
        </is>
      </c>
      <c r="N608" t="inlineStr">
        <is>
          <t>PRINCIPAL_INTEREST</t>
        </is>
      </c>
      <c r="O608" s="9" t="n">
        <v>49917</v>
      </c>
      <c r="P608" s="9" t="n">
        <v>46356</v>
      </c>
      <c r="Q608" t="n">
        <v>116516.3435681627</v>
      </c>
      <c r="R608" t="n">
        <v>30226.8210641096</v>
      </c>
      <c r="S608" t="n">
        <v>0</v>
      </c>
      <c r="T608" t="inlineStr">
        <is>
          <t>EUR</t>
        </is>
      </c>
      <c r="U608" t="n">
        <v>1</v>
      </c>
      <c r="V608" t="b">
        <v>0</v>
      </c>
    </row>
    <row r="609">
      <c r="A609" t="inlineStr">
        <is>
          <t>CF-CON-000019-1::v1</t>
        </is>
      </c>
      <c r="B609" t="inlineStr">
        <is>
          <t>CF-CON-000019-1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CF-CON-000019-1</t>
        </is>
      </c>
      <c r="L609" t="inlineStr">
        <is>
          <t>CON-000019</t>
        </is>
      </c>
      <c r="M609" t="inlineStr">
        <is>
          <t>BANK-DE</t>
        </is>
      </c>
      <c r="N609" t="inlineStr">
        <is>
          <t>PRINCIPAL_INTEREST</t>
        </is>
      </c>
      <c r="O609" s="9" t="n">
        <v>46630</v>
      </c>
      <c r="P609" s="9" t="n">
        <v>46630</v>
      </c>
      <c r="Q609" t="n">
        <v>3832797.584155907</v>
      </c>
      <c r="R609" t="n">
        <v>2006398.859291021</v>
      </c>
      <c r="S609" t="n">
        <v>0</v>
      </c>
      <c r="T609" t="inlineStr">
        <is>
          <t>EUR</t>
        </is>
      </c>
      <c r="U609" t="n">
        <v>1</v>
      </c>
      <c r="V609" t="b">
        <v>0</v>
      </c>
    </row>
    <row r="610">
      <c r="A610" t="inlineStr">
        <is>
          <t>CF-CON-000019-2::v1</t>
        </is>
      </c>
      <c r="B610" t="inlineStr">
        <is>
          <t>CF-CON-000019-2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CF-CON-000019-2</t>
        </is>
      </c>
      <c r="L610" t="inlineStr">
        <is>
          <t>CON-000019</t>
        </is>
      </c>
      <c r="M610" t="inlineStr">
        <is>
          <t>BANK-DE</t>
        </is>
      </c>
      <c r="N610" t="inlineStr">
        <is>
          <t>PRINCIPAL_INTEREST</t>
        </is>
      </c>
      <c r="O610" s="9" t="n">
        <v>46995</v>
      </c>
      <c r="P610" s="9" t="n">
        <v>46995</v>
      </c>
      <c r="Q610" t="n">
        <v>3832797.584155907</v>
      </c>
      <c r="R610" t="n">
        <v>2006398.859291021</v>
      </c>
      <c r="S610" t="n">
        <v>0</v>
      </c>
      <c r="T610" t="inlineStr">
        <is>
          <t>EUR</t>
        </is>
      </c>
      <c r="U610" t="n">
        <v>1</v>
      </c>
      <c r="V610" t="b">
        <v>0</v>
      </c>
    </row>
    <row r="611">
      <c r="A611" t="inlineStr">
        <is>
          <t>CF-CON-000019-3::v1</t>
        </is>
      </c>
      <c r="B611" t="inlineStr">
        <is>
          <t>CF-CON-000019-3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CF-CON-000019-3</t>
        </is>
      </c>
      <c r="L611" t="inlineStr">
        <is>
          <t>CON-000019</t>
        </is>
      </c>
      <c r="M611" t="inlineStr">
        <is>
          <t>BANK-DE</t>
        </is>
      </c>
      <c r="N611" t="inlineStr">
        <is>
          <t>PRINCIPAL_INTEREST</t>
        </is>
      </c>
      <c r="O611" s="9" t="n">
        <v>47360</v>
      </c>
      <c r="P611" s="9" t="n">
        <v>47360</v>
      </c>
      <c r="Q611" t="n">
        <v>3832797.584155907</v>
      </c>
      <c r="R611" t="n">
        <v>2006398.859291021</v>
      </c>
      <c r="S611" t="n">
        <v>0</v>
      </c>
      <c r="T611" t="inlineStr">
        <is>
          <t>EUR</t>
        </is>
      </c>
      <c r="U611" t="n">
        <v>1</v>
      </c>
      <c r="V611" t="b">
        <v>0</v>
      </c>
    </row>
    <row r="612">
      <c r="A612" t="inlineStr">
        <is>
          <t>CF-CON-000019-4::v1</t>
        </is>
      </c>
      <c r="B612" t="inlineStr">
        <is>
          <t>CF-CON-000019-4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CF-CON-000019-4</t>
        </is>
      </c>
      <c r="L612" t="inlineStr">
        <is>
          <t>CON-000019</t>
        </is>
      </c>
      <c r="M612" t="inlineStr">
        <is>
          <t>BANK-DE</t>
        </is>
      </c>
      <c r="N612" t="inlineStr">
        <is>
          <t>PRINCIPAL_INTEREST</t>
        </is>
      </c>
      <c r="O612" s="9" t="n">
        <v>47726</v>
      </c>
      <c r="P612" s="9" t="n">
        <v>47726</v>
      </c>
      <c r="Q612" t="n">
        <v>3832797.584155907</v>
      </c>
      <c r="R612" t="n">
        <v>2006398.859291021</v>
      </c>
      <c r="S612" t="n">
        <v>0</v>
      </c>
      <c r="T612" t="inlineStr">
        <is>
          <t>EUR</t>
        </is>
      </c>
      <c r="U612" t="n">
        <v>1</v>
      </c>
      <c r="V612" t="b">
        <v>0</v>
      </c>
    </row>
    <row r="613">
      <c r="A613" t="inlineStr">
        <is>
          <t>CF-CON-000019-5::v1</t>
        </is>
      </c>
      <c r="B613" t="inlineStr">
        <is>
          <t>CF-CON-000019-5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CF-CON-000019-5</t>
        </is>
      </c>
      <c r="L613" t="inlineStr">
        <is>
          <t>CON-000019</t>
        </is>
      </c>
      <c r="M613" t="inlineStr">
        <is>
          <t>BANK-DE</t>
        </is>
      </c>
      <c r="N613" t="inlineStr">
        <is>
          <t>PRINCIPAL_INTEREST</t>
        </is>
      </c>
      <c r="O613" s="9" t="n">
        <v>48091</v>
      </c>
      <c r="P613" s="9" t="n">
        <v>48091</v>
      </c>
      <c r="Q613" t="n">
        <v>3832797.584155907</v>
      </c>
      <c r="R613" t="n">
        <v>2006398.859291021</v>
      </c>
      <c r="S613" t="n">
        <v>0</v>
      </c>
      <c r="T613" t="inlineStr">
        <is>
          <t>EUR</t>
        </is>
      </c>
      <c r="U613" t="n">
        <v>1</v>
      </c>
      <c r="V613" t="b">
        <v>0</v>
      </c>
    </row>
    <row r="614">
      <c r="A614" t="inlineStr">
        <is>
          <t>CF-CON-000019-6::v1</t>
        </is>
      </c>
      <c r="B614" t="inlineStr">
        <is>
          <t>CF-CON-000019-6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CF-CON-000019-6</t>
        </is>
      </c>
      <c r="L614" t="inlineStr">
        <is>
          <t>CON-000019</t>
        </is>
      </c>
      <c r="M614" t="inlineStr">
        <is>
          <t>BANK-DE</t>
        </is>
      </c>
      <c r="N614" t="inlineStr">
        <is>
          <t>PRINCIPAL_INTEREST</t>
        </is>
      </c>
      <c r="O614" s="9" t="n">
        <v>48456</v>
      </c>
      <c r="P614" s="9" t="n">
        <v>48456</v>
      </c>
      <c r="Q614" t="n">
        <v>3832797.584155907</v>
      </c>
      <c r="R614" t="n">
        <v>2006398.859291021</v>
      </c>
      <c r="S614" t="n">
        <v>0</v>
      </c>
      <c r="T614" t="inlineStr">
        <is>
          <t>EUR</t>
        </is>
      </c>
      <c r="U614" t="n">
        <v>1</v>
      </c>
      <c r="V614" t="b">
        <v>0</v>
      </c>
    </row>
    <row r="615">
      <c r="A615" t="inlineStr">
        <is>
          <t>CF-CON-000019-7::v1</t>
        </is>
      </c>
      <c r="B615" t="inlineStr">
        <is>
          <t>CF-CON-000019-7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CF-CON-000019-7</t>
        </is>
      </c>
      <c r="L615" t="inlineStr">
        <is>
          <t>CON-000019</t>
        </is>
      </c>
      <c r="M615" t="inlineStr">
        <is>
          <t>BANK-DE</t>
        </is>
      </c>
      <c r="N615" t="inlineStr">
        <is>
          <t>PRINCIPAL_INTEREST</t>
        </is>
      </c>
      <c r="O615" s="9" t="n">
        <v>48821</v>
      </c>
      <c r="P615" s="9" t="n">
        <v>48821</v>
      </c>
      <c r="Q615" t="n">
        <v>3832797.584155907</v>
      </c>
      <c r="R615" t="n">
        <v>2006398.859291021</v>
      </c>
      <c r="S615" t="n">
        <v>0</v>
      </c>
      <c r="T615" t="inlineStr">
        <is>
          <t>EUR</t>
        </is>
      </c>
      <c r="U615" t="n">
        <v>1</v>
      </c>
      <c r="V615" t="b">
        <v>0</v>
      </c>
    </row>
    <row r="616">
      <c r="A616" t="inlineStr">
        <is>
          <t>CF-CON-000019-8::v1</t>
        </is>
      </c>
      <c r="B616" t="inlineStr">
        <is>
          <t>CF-CON-000019-8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CF-CON-000019-8</t>
        </is>
      </c>
      <c r="L616" t="inlineStr">
        <is>
          <t>CON-000019</t>
        </is>
      </c>
      <c r="M616" t="inlineStr">
        <is>
          <t>BANK-DE</t>
        </is>
      </c>
      <c r="N616" t="inlineStr">
        <is>
          <t>PRINCIPAL_INTEREST</t>
        </is>
      </c>
      <c r="O616" s="9" t="n">
        <v>49187</v>
      </c>
      <c r="P616" s="9" t="n">
        <v>49187</v>
      </c>
      <c r="Q616" t="n">
        <v>3832797.584155907</v>
      </c>
      <c r="R616" t="n">
        <v>2006398.859291021</v>
      </c>
      <c r="S616" t="n">
        <v>0</v>
      </c>
      <c r="T616" t="inlineStr">
        <is>
          <t>EUR</t>
        </is>
      </c>
      <c r="U616" t="n">
        <v>1</v>
      </c>
      <c r="V616" t="b">
        <v>0</v>
      </c>
    </row>
    <row r="617">
      <c r="A617" t="inlineStr">
        <is>
          <t>CF-CON-000019-9::v1</t>
        </is>
      </c>
      <c r="B617" t="inlineStr">
        <is>
          <t>CF-CON-000019-9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CF-CON-000019-9</t>
        </is>
      </c>
      <c r="L617" t="inlineStr">
        <is>
          <t>CON-000019</t>
        </is>
      </c>
      <c r="M617" t="inlineStr">
        <is>
          <t>BANK-DE</t>
        </is>
      </c>
      <c r="N617" t="inlineStr">
        <is>
          <t>PRINCIPAL_INTEREST</t>
        </is>
      </c>
      <c r="O617" s="9" t="n">
        <v>49552</v>
      </c>
      <c r="P617" s="9" t="n">
        <v>49552</v>
      </c>
      <c r="Q617" t="n">
        <v>3832797.584155907</v>
      </c>
      <c r="R617" t="n">
        <v>2006398.859291021</v>
      </c>
      <c r="S617" t="n">
        <v>0</v>
      </c>
      <c r="T617" t="inlineStr">
        <is>
          <t>EUR</t>
        </is>
      </c>
      <c r="U617" t="n">
        <v>1</v>
      </c>
      <c r="V617" t="b">
        <v>0</v>
      </c>
    </row>
    <row r="618">
      <c r="A618" t="inlineStr">
        <is>
          <t>CF-CON-000019-10::v1</t>
        </is>
      </c>
      <c r="B618" t="inlineStr">
        <is>
          <t>CF-CON-000019-10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CF-CON-000019-10</t>
        </is>
      </c>
      <c r="L618" t="inlineStr">
        <is>
          <t>CON-000019</t>
        </is>
      </c>
      <c r="M618" t="inlineStr">
        <is>
          <t>BANK-DE</t>
        </is>
      </c>
      <c r="N618" t="inlineStr">
        <is>
          <t>PRINCIPAL_INTEREST</t>
        </is>
      </c>
      <c r="O618" s="9" t="n">
        <v>49917</v>
      </c>
      <c r="P618" s="9" t="n">
        <v>49917</v>
      </c>
      <c r="Q618" t="n">
        <v>3832797.584155907</v>
      </c>
      <c r="R618" t="n">
        <v>2006398.859291021</v>
      </c>
      <c r="S618" t="n">
        <v>0</v>
      </c>
      <c r="T618" t="inlineStr">
        <is>
          <t>EUR</t>
        </is>
      </c>
      <c r="U618" t="n">
        <v>1</v>
      </c>
      <c r="V618" t="b">
        <v>0</v>
      </c>
    </row>
    <row r="619">
      <c r="A619" t="inlineStr">
        <is>
          <t>CF-CON-000020-1::v1</t>
        </is>
      </c>
      <c r="B619" t="inlineStr">
        <is>
          <t>CF-CON-000020-1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CF-CON-000020-1</t>
        </is>
      </c>
      <c r="L619" t="inlineStr">
        <is>
          <t>CON-000020</t>
        </is>
      </c>
      <c r="M619" t="inlineStr">
        <is>
          <t>BANK-DE</t>
        </is>
      </c>
      <c r="N619" t="inlineStr">
        <is>
          <t>PRINCIPAL_INTEREST</t>
        </is>
      </c>
      <c r="O619" s="9" t="n">
        <v>46630</v>
      </c>
      <c r="P619" s="9" t="n">
        <v>46630</v>
      </c>
      <c r="Q619" t="n">
        <v>2091038.385362223</v>
      </c>
      <c r="R619" t="n">
        <v>853203.1993575227</v>
      </c>
      <c r="S619" t="n">
        <v>0</v>
      </c>
      <c r="T619" t="inlineStr">
        <is>
          <t>EUR</t>
        </is>
      </c>
      <c r="U619" t="n">
        <v>1</v>
      </c>
      <c r="V619" t="b">
        <v>0</v>
      </c>
    </row>
    <row r="620">
      <c r="A620" t="inlineStr">
        <is>
          <t>CF-CON-000020-2::v1</t>
        </is>
      </c>
      <c r="B620" t="inlineStr">
        <is>
          <t>CF-CON-000020-2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CF-CON-000020-2</t>
        </is>
      </c>
      <c r="L620" t="inlineStr">
        <is>
          <t>CON-000020</t>
        </is>
      </c>
      <c r="M620" t="inlineStr">
        <is>
          <t>BANK-DE</t>
        </is>
      </c>
      <c r="N620" t="inlineStr">
        <is>
          <t>PRINCIPAL_INTEREST</t>
        </is>
      </c>
      <c r="O620" s="9" t="n">
        <v>46995</v>
      </c>
      <c r="P620" s="9" t="n">
        <v>46995</v>
      </c>
      <c r="Q620" t="n">
        <v>2091038.385362223</v>
      </c>
      <c r="R620" t="n">
        <v>853203.1993575227</v>
      </c>
      <c r="S620" t="n">
        <v>0</v>
      </c>
      <c r="T620" t="inlineStr">
        <is>
          <t>EUR</t>
        </is>
      </c>
      <c r="U620" t="n">
        <v>1</v>
      </c>
      <c r="V620" t="b">
        <v>0</v>
      </c>
    </row>
    <row r="621">
      <c r="A621" t="inlineStr">
        <is>
          <t>CF-CON-000020-3::v1</t>
        </is>
      </c>
      <c r="B621" t="inlineStr">
        <is>
          <t>CF-CON-000020-3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CF-CON-000020-3</t>
        </is>
      </c>
      <c r="L621" t="inlineStr">
        <is>
          <t>CON-000020</t>
        </is>
      </c>
      <c r="M621" t="inlineStr">
        <is>
          <t>BANK-DE</t>
        </is>
      </c>
      <c r="N621" t="inlineStr">
        <is>
          <t>PRINCIPAL_INTEREST</t>
        </is>
      </c>
      <c r="O621" s="9" t="n">
        <v>47360</v>
      </c>
      <c r="P621" s="9" t="n">
        <v>47360</v>
      </c>
      <c r="Q621" t="n">
        <v>2091038.385362223</v>
      </c>
      <c r="R621" t="n">
        <v>853203.1993575227</v>
      </c>
      <c r="S621" t="n">
        <v>0</v>
      </c>
      <c r="T621" t="inlineStr">
        <is>
          <t>EUR</t>
        </is>
      </c>
      <c r="U621" t="n">
        <v>1</v>
      </c>
      <c r="V621" t="b">
        <v>0</v>
      </c>
    </row>
    <row r="622">
      <c r="A622" t="inlineStr">
        <is>
          <t>CF-CON-000020-4::v1</t>
        </is>
      </c>
      <c r="B622" t="inlineStr">
        <is>
          <t>CF-CON-000020-4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CF-CON-000020-4</t>
        </is>
      </c>
      <c r="L622" t="inlineStr">
        <is>
          <t>CON-000020</t>
        </is>
      </c>
      <c r="M622" t="inlineStr">
        <is>
          <t>BANK-DE</t>
        </is>
      </c>
      <c r="N622" t="inlineStr">
        <is>
          <t>PRINCIPAL_INTEREST</t>
        </is>
      </c>
      <c r="O622" s="9" t="n">
        <v>47726</v>
      </c>
      <c r="P622" s="9" t="n">
        <v>47726</v>
      </c>
      <c r="Q622" t="n">
        <v>2091038.385362223</v>
      </c>
      <c r="R622" t="n">
        <v>853203.1993575227</v>
      </c>
      <c r="S622" t="n">
        <v>0</v>
      </c>
      <c r="T622" t="inlineStr">
        <is>
          <t>EUR</t>
        </is>
      </c>
      <c r="U622" t="n">
        <v>1</v>
      </c>
      <c r="V622" t="b">
        <v>0</v>
      </c>
    </row>
    <row r="623">
      <c r="A623" t="inlineStr">
        <is>
          <t>CF-CON-000020-5::v1</t>
        </is>
      </c>
      <c r="B623" t="inlineStr">
        <is>
          <t>CF-CON-000020-5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CF-CON-000020-5</t>
        </is>
      </c>
      <c r="L623" t="inlineStr">
        <is>
          <t>CON-000020</t>
        </is>
      </c>
      <c r="M623" t="inlineStr">
        <is>
          <t>BANK-DE</t>
        </is>
      </c>
      <c r="N623" t="inlineStr">
        <is>
          <t>PRINCIPAL_INTEREST</t>
        </is>
      </c>
      <c r="O623" s="9" t="n">
        <v>48091</v>
      </c>
      <c r="P623" s="9" t="n">
        <v>48091</v>
      </c>
      <c r="Q623" t="n">
        <v>2091038.385362223</v>
      </c>
      <c r="R623" t="n">
        <v>853203.1993575227</v>
      </c>
      <c r="S623" t="n">
        <v>0</v>
      </c>
      <c r="T623" t="inlineStr">
        <is>
          <t>EUR</t>
        </is>
      </c>
      <c r="U623" t="n">
        <v>1</v>
      </c>
      <c r="V623" t="b">
        <v>0</v>
      </c>
    </row>
    <row r="624">
      <c r="A624" t="inlineStr">
        <is>
          <t>CF-CON-000020-6::v1</t>
        </is>
      </c>
      <c r="B624" t="inlineStr">
        <is>
          <t>CF-CON-000020-6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CF-CON-000020-6</t>
        </is>
      </c>
      <c r="L624" t="inlineStr">
        <is>
          <t>CON-000020</t>
        </is>
      </c>
      <c r="M624" t="inlineStr">
        <is>
          <t>BANK-DE</t>
        </is>
      </c>
      <c r="N624" t="inlineStr">
        <is>
          <t>PRINCIPAL_INTEREST</t>
        </is>
      </c>
      <c r="O624" s="9" t="n">
        <v>48456</v>
      </c>
      <c r="P624" s="9" t="n">
        <v>48456</v>
      </c>
      <c r="Q624" t="n">
        <v>2091038.385362223</v>
      </c>
      <c r="R624" t="n">
        <v>853203.1993575227</v>
      </c>
      <c r="S624" t="n">
        <v>0</v>
      </c>
      <c r="T624" t="inlineStr">
        <is>
          <t>EUR</t>
        </is>
      </c>
      <c r="U624" t="n">
        <v>1</v>
      </c>
      <c r="V624" t="b">
        <v>0</v>
      </c>
    </row>
    <row r="625">
      <c r="A625" t="inlineStr">
        <is>
          <t>CF-CON-000020-7::v1</t>
        </is>
      </c>
      <c r="B625" t="inlineStr">
        <is>
          <t>CF-CON-000020-7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CF-CON-000020-7</t>
        </is>
      </c>
      <c r="L625" t="inlineStr">
        <is>
          <t>CON-000020</t>
        </is>
      </c>
      <c r="M625" t="inlineStr">
        <is>
          <t>BANK-DE</t>
        </is>
      </c>
      <c r="N625" t="inlineStr">
        <is>
          <t>PRINCIPAL_INTEREST</t>
        </is>
      </c>
      <c r="O625" s="9" t="n">
        <v>48821</v>
      </c>
      <c r="P625" s="9" t="n">
        <v>48821</v>
      </c>
      <c r="Q625" t="n">
        <v>2091038.385362223</v>
      </c>
      <c r="R625" t="n">
        <v>853203.1993575227</v>
      </c>
      <c r="S625" t="n">
        <v>0</v>
      </c>
      <c r="T625" t="inlineStr">
        <is>
          <t>EUR</t>
        </is>
      </c>
      <c r="U625" t="n">
        <v>1</v>
      </c>
      <c r="V625" t="b">
        <v>0</v>
      </c>
    </row>
    <row r="626">
      <c r="A626" t="inlineStr">
        <is>
          <t>CF-CON-000020-8::v1</t>
        </is>
      </c>
      <c r="B626" t="inlineStr">
        <is>
          <t>CF-CON-000020-8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CF-CON-000020-8</t>
        </is>
      </c>
      <c r="L626" t="inlineStr">
        <is>
          <t>CON-000020</t>
        </is>
      </c>
      <c r="M626" t="inlineStr">
        <is>
          <t>BANK-DE</t>
        </is>
      </c>
      <c r="N626" t="inlineStr">
        <is>
          <t>PRINCIPAL_INTEREST</t>
        </is>
      </c>
      <c r="O626" s="9" t="n">
        <v>49187</v>
      </c>
      <c r="P626" s="9" t="n">
        <v>49187</v>
      </c>
      <c r="Q626" t="n">
        <v>2091038.385362223</v>
      </c>
      <c r="R626" t="n">
        <v>853203.1993575227</v>
      </c>
      <c r="S626" t="n">
        <v>0</v>
      </c>
      <c r="T626" t="inlineStr">
        <is>
          <t>EUR</t>
        </is>
      </c>
      <c r="U626" t="n">
        <v>1</v>
      </c>
      <c r="V626" t="b">
        <v>0</v>
      </c>
    </row>
    <row r="627">
      <c r="A627" t="inlineStr">
        <is>
          <t>CF-CON-000020-9::v1</t>
        </is>
      </c>
      <c r="B627" t="inlineStr">
        <is>
          <t>CF-CON-000020-9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CF-CON-000020-9</t>
        </is>
      </c>
      <c r="L627" t="inlineStr">
        <is>
          <t>CON-000020</t>
        </is>
      </c>
      <c r="M627" t="inlineStr">
        <is>
          <t>BANK-DE</t>
        </is>
      </c>
      <c r="N627" t="inlineStr">
        <is>
          <t>PRINCIPAL_INTEREST</t>
        </is>
      </c>
      <c r="O627" s="9" t="n">
        <v>49552</v>
      </c>
      <c r="P627" s="9" t="n">
        <v>49552</v>
      </c>
      <c r="Q627" t="n">
        <v>2091038.385362223</v>
      </c>
      <c r="R627" t="n">
        <v>853203.1993575227</v>
      </c>
      <c r="S627" t="n">
        <v>0</v>
      </c>
      <c r="T627" t="inlineStr">
        <is>
          <t>EUR</t>
        </is>
      </c>
      <c r="U627" t="n">
        <v>1</v>
      </c>
      <c r="V627" t="b">
        <v>0</v>
      </c>
    </row>
    <row r="628">
      <c r="A628" t="inlineStr">
        <is>
          <t>CF-CON-000020-10::v1</t>
        </is>
      </c>
      <c r="B628" t="inlineStr">
        <is>
          <t>CF-CON-000020-10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CF-CON-000020-10</t>
        </is>
      </c>
      <c r="L628" t="inlineStr">
        <is>
          <t>CON-000020</t>
        </is>
      </c>
      <c r="M628" t="inlineStr">
        <is>
          <t>BANK-DE</t>
        </is>
      </c>
      <c r="N628" t="inlineStr">
        <is>
          <t>PRINCIPAL_INTEREST</t>
        </is>
      </c>
      <c r="O628" s="9" t="n">
        <v>49917</v>
      </c>
      <c r="P628" s="9" t="n">
        <v>49917</v>
      </c>
      <c r="Q628" t="n">
        <v>2091038.385362223</v>
      </c>
      <c r="R628" t="n">
        <v>853203.1993575227</v>
      </c>
      <c r="S628" t="n">
        <v>0</v>
      </c>
      <c r="T628" t="inlineStr">
        <is>
          <t>EUR</t>
        </is>
      </c>
      <c r="U628" t="n">
        <v>1</v>
      </c>
      <c r="V628" t="b">
        <v>0</v>
      </c>
    </row>
    <row r="629">
      <c r="A629" t="inlineStr">
        <is>
          <t>CF-CON-000021-1::v1</t>
        </is>
      </c>
      <c r="B629" t="inlineStr">
        <is>
          <t>CF-CON-000021-1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CF-CON-000021-1</t>
        </is>
      </c>
      <c r="L629" t="inlineStr">
        <is>
          <t>CON-000021</t>
        </is>
      </c>
      <c r="M629" t="inlineStr">
        <is>
          <t>BANK-DE</t>
        </is>
      </c>
      <c r="N629" t="inlineStr">
        <is>
          <t>PRINCIPAL_INTEREST</t>
        </is>
      </c>
      <c r="O629" s="9" t="n">
        <v>46630</v>
      </c>
      <c r="P629" s="9" t="n">
        <v>46356</v>
      </c>
      <c r="Q629" t="n">
        <v>6779625.477380861</v>
      </c>
      <c r="R629" t="n">
        <v>145286.0179596497</v>
      </c>
      <c r="S629" t="n">
        <v>0</v>
      </c>
      <c r="T629" t="inlineStr">
        <is>
          <t>EUR</t>
        </is>
      </c>
      <c r="U629" t="n">
        <v>1</v>
      </c>
      <c r="V629" t="b">
        <v>0</v>
      </c>
    </row>
    <row r="630">
      <c r="A630" t="inlineStr">
        <is>
          <t>CF-CON-000022-1::v1</t>
        </is>
      </c>
      <c r="B630" t="inlineStr">
        <is>
          <t>CF-CON-000022-1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CF-CON-000022-1</t>
        </is>
      </c>
      <c r="L630" t="inlineStr">
        <is>
          <t>CON-000022</t>
        </is>
      </c>
      <c r="M630" t="inlineStr">
        <is>
          <t>BANK-DE</t>
        </is>
      </c>
      <c r="N630" t="inlineStr">
        <is>
          <t>PRINCIPAL_INTEREST</t>
        </is>
      </c>
      <c r="O630" s="9" t="n">
        <v>46630</v>
      </c>
      <c r="P630" s="9" t="n">
        <v>46630</v>
      </c>
      <c r="Q630" t="n">
        <v>2364664.639854701</v>
      </c>
      <c r="R630" t="n">
        <v>574291.814502754</v>
      </c>
      <c r="S630" t="n">
        <v>0</v>
      </c>
      <c r="T630" t="inlineStr">
        <is>
          <t>EUR</t>
        </is>
      </c>
      <c r="U630" t="n">
        <v>1</v>
      </c>
      <c r="V630" t="b">
        <v>0</v>
      </c>
    </row>
    <row r="631">
      <c r="A631" t="inlineStr">
        <is>
          <t>CF-CON-000022-2::v1</t>
        </is>
      </c>
      <c r="B631" t="inlineStr">
        <is>
          <t>CF-CON-000022-2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CF-CON-000022-2</t>
        </is>
      </c>
      <c r="L631" t="inlineStr">
        <is>
          <t>CON-000022</t>
        </is>
      </c>
      <c r="M631" t="inlineStr">
        <is>
          <t>BANK-DE</t>
        </is>
      </c>
      <c r="N631" t="inlineStr">
        <is>
          <t>PRINCIPAL_INTEREST</t>
        </is>
      </c>
      <c r="O631" s="9" t="n">
        <v>46995</v>
      </c>
      <c r="P631" s="9" t="n">
        <v>46995</v>
      </c>
      <c r="Q631" t="n">
        <v>2364664.639854701</v>
      </c>
      <c r="R631" t="n">
        <v>574291.814502754</v>
      </c>
      <c r="S631" t="n">
        <v>0</v>
      </c>
      <c r="T631" t="inlineStr">
        <is>
          <t>EUR</t>
        </is>
      </c>
      <c r="U631" t="n">
        <v>1</v>
      </c>
      <c r="V631" t="b">
        <v>0</v>
      </c>
    </row>
    <row r="632">
      <c r="A632" t="inlineStr">
        <is>
          <t>CF-CON-000022-3::v1</t>
        </is>
      </c>
      <c r="B632" t="inlineStr">
        <is>
          <t>CF-CON-000022-3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CF-CON-000022-3</t>
        </is>
      </c>
      <c r="L632" t="inlineStr">
        <is>
          <t>CON-000022</t>
        </is>
      </c>
      <c r="M632" t="inlineStr">
        <is>
          <t>BANK-DE</t>
        </is>
      </c>
      <c r="N632" t="inlineStr">
        <is>
          <t>PRINCIPAL_INTEREST</t>
        </is>
      </c>
      <c r="O632" s="9" t="n">
        <v>47360</v>
      </c>
      <c r="P632" s="9" t="n">
        <v>47360</v>
      </c>
      <c r="Q632" t="n">
        <v>2364664.639854701</v>
      </c>
      <c r="R632" t="n">
        <v>574291.814502754</v>
      </c>
      <c r="S632" t="n">
        <v>0</v>
      </c>
      <c r="T632" t="inlineStr">
        <is>
          <t>EUR</t>
        </is>
      </c>
      <c r="U632" t="n">
        <v>1</v>
      </c>
      <c r="V632" t="b">
        <v>0</v>
      </c>
    </row>
    <row r="633">
      <c r="A633" t="inlineStr">
        <is>
          <t>CF-CON-000022-4::v1</t>
        </is>
      </c>
      <c r="B633" t="inlineStr">
        <is>
          <t>CF-CON-000022-4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CF-CON-000022-4</t>
        </is>
      </c>
      <c r="L633" t="inlineStr">
        <is>
          <t>CON-000022</t>
        </is>
      </c>
      <c r="M633" t="inlineStr">
        <is>
          <t>BANK-DE</t>
        </is>
      </c>
      <c r="N633" t="inlineStr">
        <is>
          <t>PRINCIPAL_INTEREST</t>
        </is>
      </c>
      <c r="O633" s="9" t="n">
        <v>47726</v>
      </c>
      <c r="P633" s="9" t="n">
        <v>47726</v>
      </c>
      <c r="Q633" t="n">
        <v>2364664.639854701</v>
      </c>
      <c r="R633" t="n">
        <v>574291.814502754</v>
      </c>
      <c r="S633" t="n">
        <v>0</v>
      </c>
      <c r="T633" t="inlineStr">
        <is>
          <t>EUR</t>
        </is>
      </c>
      <c r="U633" t="n">
        <v>1</v>
      </c>
      <c r="V633" t="b">
        <v>0</v>
      </c>
    </row>
    <row r="634">
      <c r="A634" t="inlineStr">
        <is>
          <t>CF-CON-000022-5::v1</t>
        </is>
      </c>
      <c r="B634" t="inlineStr">
        <is>
          <t>CF-CON-000022-5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CF-CON-000022-5</t>
        </is>
      </c>
      <c r="L634" t="inlineStr">
        <is>
          <t>CON-000022</t>
        </is>
      </c>
      <c r="M634" t="inlineStr">
        <is>
          <t>BANK-DE</t>
        </is>
      </c>
      <c r="N634" t="inlineStr">
        <is>
          <t>PRINCIPAL_INTEREST</t>
        </is>
      </c>
      <c r="O634" s="9" t="n">
        <v>48091</v>
      </c>
      <c r="P634" s="9" t="n">
        <v>48091</v>
      </c>
      <c r="Q634" t="n">
        <v>2364664.639854701</v>
      </c>
      <c r="R634" t="n">
        <v>574291.814502754</v>
      </c>
      <c r="S634" t="n">
        <v>0</v>
      </c>
      <c r="T634" t="inlineStr">
        <is>
          <t>EUR</t>
        </is>
      </c>
      <c r="U634" t="n">
        <v>1</v>
      </c>
      <c r="V634" t="b">
        <v>0</v>
      </c>
    </row>
    <row r="635">
      <c r="A635" t="inlineStr">
        <is>
          <t>CF-CON-000023-1::v1</t>
        </is>
      </c>
      <c r="B635" t="inlineStr">
        <is>
          <t>CF-CON-000023-1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CF-CON-000023-1</t>
        </is>
      </c>
      <c r="L635" t="inlineStr">
        <is>
          <t>CON-000023</t>
        </is>
      </c>
      <c r="M635" t="inlineStr">
        <is>
          <t>BANK-DE</t>
        </is>
      </c>
      <c r="N635" t="inlineStr">
        <is>
          <t>PRINCIPAL_INTEREST</t>
        </is>
      </c>
      <c r="O635" s="9" t="n">
        <v>46630</v>
      </c>
      <c r="P635" s="9" t="n">
        <v>46630</v>
      </c>
      <c r="Q635" t="n">
        <v>929599.1705327786</v>
      </c>
      <c r="R635" t="n">
        <v>112014.1536996885</v>
      </c>
      <c r="S635" t="n">
        <v>0</v>
      </c>
      <c r="T635" t="inlineStr">
        <is>
          <t>EUR</t>
        </is>
      </c>
      <c r="U635" t="n">
        <v>1</v>
      </c>
      <c r="V635" t="b">
        <v>0</v>
      </c>
    </row>
    <row r="636">
      <c r="A636" t="inlineStr">
        <is>
          <t>CF-CON-000023-2::v1</t>
        </is>
      </c>
      <c r="B636" t="inlineStr">
        <is>
          <t>CF-CON-000023-2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CF-CON-000023-2</t>
        </is>
      </c>
      <c r="L636" t="inlineStr">
        <is>
          <t>CON-000023</t>
        </is>
      </c>
      <c r="M636" t="inlineStr">
        <is>
          <t>BANK-DE</t>
        </is>
      </c>
      <c r="N636" t="inlineStr">
        <is>
          <t>PRINCIPAL_INTEREST</t>
        </is>
      </c>
      <c r="O636" s="9" t="n">
        <v>46995</v>
      </c>
      <c r="P636" s="9" t="n">
        <v>46995</v>
      </c>
      <c r="Q636" t="n">
        <v>929599.1705327786</v>
      </c>
      <c r="R636" t="n">
        <v>112014.1536996885</v>
      </c>
      <c r="S636" t="n">
        <v>0</v>
      </c>
      <c r="T636" t="inlineStr">
        <is>
          <t>EUR</t>
        </is>
      </c>
      <c r="U636" t="n">
        <v>1</v>
      </c>
      <c r="V636" t="b">
        <v>0</v>
      </c>
    </row>
    <row r="637">
      <c r="A637" t="inlineStr">
        <is>
          <t>CF-CON-000023-3::v1</t>
        </is>
      </c>
      <c r="B637" t="inlineStr">
        <is>
          <t>CF-CON-000023-3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CF-CON-000023-3</t>
        </is>
      </c>
      <c r="L637" t="inlineStr">
        <is>
          <t>CON-000023</t>
        </is>
      </c>
      <c r="M637" t="inlineStr">
        <is>
          <t>BANK-DE</t>
        </is>
      </c>
      <c r="N637" t="inlineStr">
        <is>
          <t>PRINCIPAL_INTEREST</t>
        </is>
      </c>
      <c r="O637" s="9" t="n">
        <v>47360</v>
      </c>
      <c r="P637" s="9" t="n">
        <v>47360</v>
      </c>
      <c r="Q637" t="n">
        <v>929599.1705327786</v>
      </c>
      <c r="R637" t="n">
        <v>112014.1536996885</v>
      </c>
      <c r="S637" t="n">
        <v>0</v>
      </c>
      <c r="T637" t="inlineStr">
        <is>
          <t>EUR</t>
        </is>
      </c>
      <c r="U637" t="n">
        <v>1</v>
      </c>
      <c r="V637" t="b">
        <v>0</v>
      </c>
    </row>
    <row r="638">
      <c r="A638" t="inlineStr">
        <is>
          <t>CF-CON-000023-4::v1</t>
        </is>
      </c>
      <c r="B638" t="inlineStr">
        <is>
          <t>CF-CON-000023-4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CF-CON-000023-4</t>
        </is>
      </c>
      <c r="L638" t="inlineStr">
        <is>
          <t>CON-000023</t>
        </is>
      </c>
      <c r="M638" t="inlineStr">
        <is>
          <t>BANK-DE</t>
        </is>
      </c>
      <c r="N638" t="inlineStr">
        <is>
          <t>PRINCIPAL_INTEREST</t>
        </is>
      </c>
      <c r="O638" s="9" t="n">
        <v>47726</v>
      </c>
      <c r="P638" s="9" t="n">
        <v>47726</v>
      </c>
      <c r="Q638" t="n">
        <v>929599.1705327786</v>
      </c>
      <c r="R638" t="n">
        <v>112014.1536996885</v>
      </c>
      <c r="S638" t="n">
        <v>0</v>
      </c>
      <c r="T638" t="inlineStr">
        <is>
          <t>EUR</t>
        </is>
      </c>
      <c r="U638" t="n">
        <v>1</v>
      </c>
      <c r="V638" t="b">
        <v>0</v>
      </c>
    </row>
    <row r="639">
      <c r="A639" t="inlineStr">
        <is>
          <t>CF-CON-000023-5::v1</t>
        </is>
      </c>
      <c r="B639" t="inlineStr">
        <is>
          <t>CF-CON-000023-5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CF-CON-000023-5</t>
        </is>
      </c>
      <c r="L639" t="inlineStr">
        <is>
          <t>CON-000023</t>
        </is>
      </c>
      <c r="M639" t="inlineStr">
        <is>
          <t>BANK-DE</t>
        </is>
      </c>
      <c r="N639" t="inlineStr">
        <is>
          <t>PRINCIPAL_INTEREST</t>
        </is>
      </c>
      <c r="O639" s="9" t="n">
        <v>48091</v>
      </c>
      <c r="P639" s="9" t="n">
        <v>48091</v>
      </c>
      <c r="Q639" t="n">
        <v>929599.1705327786</v>
      </c>
      <c r="R639" t="n">
        <v>112014.1536996885</v>
      </c>
      <c r="S639" t="n">
        <v>0</v>
      </c>
      <c r="T639" t="inlineStr">
        <is>
          <t>EUR</t>
        </is>
      </c>
      <c r="U639" t="n">
        <v>1</v>
      </c>
      <c r="V639" t="b">
        <v>0</v>
      </c>
    </row>
    <row r="640">
      <c r="A640" t="inlineStr">
        <is>
          <t>CF-CON-000024-1::v1</t>
        </is>
      </c>
      <c r="B640" t="inlineStr">
        <is>
          <t>CF-CON-000024-1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CF-CON-000024-1</t>
        </is>
      </c>
      <c r="L640" t="inlineStr">
        <is>
          <t>CON-000024</t>
        </is>
      </c>
      <c r="M640" t="inlineStr">
        <is>
          <t>BANK-DE</t>
        </is>
      </c>
      <c r="N640" t="inlineStr">
        <is>
          <t>PRINCIPAL_INTEREST</t>
        </is>
      </c>
      <c r="O640" s="9" t="n">
        <v>46630</v>
      </c>
      <c r="P640" s="9" t="n">
        <v>46356</v>
      </c>
      <c r="Q640" t="n">
        <v>1042751.692810367</v>
      </c>
      <c r="R640" t="n">
        <v>122189.0138741755</v>
      </c>
      <c r="S640" t="n">
        <v>0</v>
      </c>
      <c r="T640" t="inlineStr">
        <is>
          <t>EUR</t>
        </is>
      </c>
      <c r="U640" t="n">
        <v>1</v>
      </c>
      <c r="V640" t="b">
        <v>0</v>
      </c>
    </row>
    <row r="641">
      <c r="A641" t="inlineStr">
        <is>
          <t>CF-CON-000024-2::v1</t>
        </is>
      </c>
      <c r="B641" t="inlineStr">
        <is>
          <t>CF-CON-000024-2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CF-CON-000024-2</t>
        </is>
      </c>
      <c r="L641" t="inlineStr">
        <is>
          <t>CON-000024</t>
        </is>
      </c>
      <c r="M641" t="inlineStr">
        <is>
          <t>BANK-DE</t>
        </is>
      </c>
      <c r="N641" t="inlineStr">
        <is>
          <t>PRINCIPAL_INTEREST</t>
        </is>
      </c>
      <c r="O641" s="9" t="n">
        <v>46995</v>
      </c>
      <c r="P641" s="9" t="n">
        <v>46356</v>
      </c>
      <c r="Q641" t="n">
        <v>1042751.692810367</v>
      </c>
      <c r="R641" t="n">
        <v>122189.0138741755</v>
      </c>
      <c r="S641" t="n">
        <v>0</v>
      </c>
      <c r="T641" t="inlineStr">
        <is>
          <t>EUR</t>
        </is>
      </c>
      <c r="U641" t="n">
        <v>1</v>
      </c>
      <c r="V641" t="b">
        <v>0</v>
      </c>
    </row>
    <row r="642">
      <c r="A642" t="inlineStr">
        <is>
          <t>CF-CON-000024-3::v1</t>
        </is>
      </c>
      <c r="B642" t="inlineStr">
        <is>
          <t>CF-CON-000024-3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CF-CON-000024-3</t>
        </is>
      </c>
      <c r="L642" t="inlineStr">
        <is>
          <t>CON-000024</t>
        </is>
      </c>
      <c r="M642" t="inlineStr">
        <is>
          <t>BANK-DE</t>
        </is>
      </c>
      <c r="N642" t="inlineStr">
        <is>
          <t>PRINCIPAL_INTEREST</t>
        </is>
      </c>
      <c r="O642" s="9" t="n">
        <v>47360</v>
      </c>
      <c r="P642" s="9" t="n">
        <v>46356</v>
      </c>
      <c r="Q642" t="n">
        <v>1042751.692810367</v>
      </c>
      <c r="R642" t="n">
        <v>122189.0138741755</v>
      </c>
      <c r="S642" t="n">
        <v>0</v>
      </c>
      <c r="T642" t="inlineStr">
        <is>
          <t>EUR</t>
        </is>
      </c>
      <c r="U642" t="n">
        <v>1</v>
      </c>
      <c r="V642" t="b">
        <v>0</v>
      </c>
    </row>
    <row r="643">
      <c r="A643" t="inlineStr">
        <is>
          <t>CF-CON-000024-4::v1</t>
        </is>
      </c>
      <c r="B643" t="inlineStr">
        <is>
          <t>CF-CON-000024-4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CF-CON-000024-4</t>
        </is>
      </c>
      <c r="L643" t="inlineStr">
        <is>
          <t>CON-000024</t>
        </is>
      </c>
      <c r="M643" t="inlineStr">
        <is>
          <t>BANK-DE</t>
        </is>
      </c>
      <c r="N643" t="inlineStr">
        <is>
          <t>PRINCIPAL_INTEREST</t>
        </is>
      </c>
      <c r="O643" s="9" t="n">
        <v>47726</v>
      </c>
      <c r="P643" s="9" t="n">
        <v>46356</v>
      </c>
      <c r="Q643" t="n">
        <v>1042751.692810367</v>
      </c>
      <c r="R643" t="n">
        <v>122189.0138741755</v>
      </c>
      <c r="S643" t="n">
        <v>0</v>
      </c>
      <c r="T643" t="inlineStr">
        <is>
          <t>EUR</t>
        </is>
      </c>
      <c r="U643" t="n">
        <v>1</v>
      </c>
      <c r="V643" t="b">
        <v>0</v>
      </c>
    </row>
    <row r="644">
      <c r="A644" t="inlineStr">
        <is>
          <t>CF-CON-000024-5::v1</t>
        </is>
      </c>
      <c r="B644" t="inlineStr">
        <is>
          <t>CF-CON-000024-5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CF-CON-000024-5</t>
        </is>
      </c>
      <c r="L644" t="inlineStr">
        <is>
          <t>CON-000024</t>
        </is>
      </c>
      <c r="M644" t="inlineStr">
        <is>
          <t>BANK-DE</t>
        </is>
      </c>
      <c r="N644" t="inlineStr">
        <is>
          <t>PRINCIPAL_INTEREST</t>
        </is>
      </c>
      <c r="O644" s="9" t="n">
        <v>48091</v>
      </c>
      <c r="P644" s="9" t="n">
        <v>46356</v>
      </c>
      <c r="Q644" t="n">
        <v>1042751.692810367</v>
      </c>
      <c r="R644" t="n">
        <v>122189.0138741755</v>
      </c>
      <c r="S644" t="n">
        <v>0</v>
      </c>
      <c r="T644" t="inlineStr">
        <is>
          <t>EUR</t>
        </is>
      </c>
      <c r="U644" t="n">
        <v>1</v>
      </c>
      <c r="V644" t="b">
        <v>0</v>
      </c>
    </row>
    <row r="645">
      <c r="A645" t="inlineStr">
        <is>
          <t>CF-CON-000024-6::v1</t>
        </is>
      </c>
      <c r="B645" t="inlineStr">
        <is>
          <t>CF-CON-000024-6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CF-CON-000024-6</t>
        </is>
      </c>
      <c r="L645" t="inlineStr">
        <is>
          <t>CON-000024</t>
        </is>
      </c>
      <c r="M645" t="inlineStr">
        <is>
          <t>BANK-DE</t>
        </is>
      </c>
      <c r="N645" t="inlineStr">
        <is>
          <t>PRINCIPAL_INTEREST</t>
        </is>
      </c>
      <c r="O645" s="9" t="n">
        <v>48456</v>
      </c>
      <c r="P645" s="9" t="n">
        <v>46356</v>
      </c>
      <c r="Q645" t="n">
        <v>1042751.692810367</v>
      </c>
      <c r="R645" t="n">
        <v>122189.0138741755</v>
      </c>
      <c r="S645" t="n">
        <v>0</v>
      </c>
      <c r="T645" t="inlineStr">
        <is>
          <t>EUR</t>
        </is>
      </c>
      <c r="U645" t="n">
        <v>1</v>
      </c>
      <c r="V645" t="b">
        <v>0</v>
      </c>
    </row>
    <row r="646">
      <c r="A646" t="inlineStr">
        <is>
          <t>CF-CON-000025-1::v1</t>
        </is>
      </c>
      <c r="B646" t="inlineStr">
        <is>
          <t>CF-CON-000025-1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CF-CON-000025-1</t>
        </is>
      </c>
      <c r="L646" t="inlineStr">
        <is>
          <t>CON-000025</t>
        </is>
      </c>
      <c r="M646" t="inlineStr">
        <is>
          <t>BANK-DE</t>
        </is>
      </c>
      <c r="N646" t="inlineStr">
        <is>
          <t>PRINCIPAL_INTEREST</t>
        </is>
      </c>
      <c r="O646" s="9" t="n">
        <v>46630</v>
      </c>
      <c r="P646" s="9" t="n">
        <v>46630</v>
      </c>
      <c r="Q646" t="n">
        <v>629719.1033438036</v>
      </c>
      <c r="R646" t="n">
        <v>232184.5174266635</v>
      </c>
      <c r="S646" t="n">
        <v>0</v>
      </c>
      <c r="T646" t="inlineStr">
        <is>
          <t>EUR</t>
        </is>
      </c>
      <c r="U646" t="n">
        <v>1</v>
      </c>
      <c r="V646" t="b">
        <v>0</v>
      </c>
    </row>
    <row r="647">
      <c r="A647" t="inlineStr">
        <is>
          <t>CF-CON-000025-2::v1</t>
        </is>
      </c>
      <c r="B647" t="inlineStr">
        <is>
          <t>CF-CON-000025-2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CF-CON-000025-2</t>
        </is>
      </c>
      <c r="L647" t="inlineStr">
        <is>
          <t>CON-000025</t>
        </is>
      </c>
      <c r="M647" t="inlineStr">
        <is>
          <t>BANK-DE</t>
        </is>
      </c>
      <c r="N647" t="inlineStr">
        <is>
          <t>PRINCIPAL_INTEREST</t>
        </is>
      </c>
      <c r="O647" s="9" t="n">
        <v>46995</v>
      </c>
      <c r="P647" s="9" t="n">
        <v>46995</v>
      </c>
      <c r="Q647" t="n">
        <v>629719.1033438036</v>
      </c>
      <c r="R647" t="n">
        <v>232184.5174266635</v>
      </c>
      <c r="S647" t="n">
        <v>0</v>
      </c>
      <c r="T647" t="inlineStr">
        <is>
          <t>EUR</t>
        </is>
      </c>
      <c r="U647" t="n">
        <v>1</v>
      </c>
      <c r="V647" t="b">
        <v>0</v>
      </c>
    </row>
    <row r="648">
      <c r="A648" t="inlineStr">
        <is>
          <t>CF-CON-000025-3::v1</t>
        </is>
      </c>
      <c r="B648" t="inlineStr">
        <is>
          <t>CF-CON-000025-3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CF-CON-000025-3</t>
        </is>
      </c>
      <c r="L648" t="inlineStr">
        <is>
          <t>CON-000025</t>
        </is>
      </c>
      <c r="M648" t="inlineStr">
        <is>
          <t>BANK-DE</t>
        </is>
      </c>
      <c r="N648" t="inlineStr">
        <is>
          <t>PRINCIPAL_INTEREST</t>
        </is>
      </c>
      <c r="O648" s="9" t="n">
        <v>47360</v>
      </c>
      <c r="P648" s="9" t="n">
        <v>47360</v>
      </c>
      <c r="Q648" t="n">
        <v>629719.1033438036</v>
      </c>
      <c r="R648" t="n">
        <v>232184.5174266635</v>
      </c>
      <c r="S648" t="n">
        <v>0</v>
      </c>
      <c r="T648" t="inlineStr">
        <is>
          <t>EUR</t>
        </is>
      </c>
      <c r="U648" t="n">
        <v>1</v>
      </c>
      <c r="V648" t="b">
        <v>0</v>
      </c>
    </row>
    <row r="649">
      <c r="A649" t="inlineStr">
        <is>
          <t>CF-CON-000025-4::v1</t>
        </is>
      </c>
      <c r="B649" t="inlineStr">
        <is>
          <t>CF-CON-000025-4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CF-CON-000025-4</t>
        </is>
      </c>
      <c r="L649" t="inlineStr">
        <is>
          <t>CON-000025</t>
        </is>
      </c>
      <c r="M649" t="inlineStr">
        <is>
          <t>BANK-DE</t>
        </is>
      </c>
      <c r="N649" t="inlineStr">
        <is>
          <t>PRINCIPAL_INTEREST</t>
        </is>
      </c>
      <c r="O649" s="9" t="n">
        <v>47726</v>
      </c>
      <c r="P649" s="9" t="n">
        <v>47726</v>
      </c>
      <c r="Q649" t="n">
        <v>629719.1033438036</v>
      </c>
      <c r="R649" t="n">
        <v>232184.5174266635</v>
      </c>
      <c r="S649" t="n">
        <v>0</v>
      </c>
      <c r="T649" t="inlineStr">
        <is>
          <t>EUR</t>
        </is>
      </c>
      <c r="U649" t="n">
        <v>1</v>
      </c>
      <c r="V649" t="b">
        <v>0</v>
      </c>
    </row>
    <row r="650">
      <c r="A650" t="inlineStr">
        <is>
          <t>CF-CON-000025-5::v1</t>
        </is>
      </c>
      <c r="B650" t="inlineStr">
        <is>
          <t>CF-CON-000025-5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CF-CON-000025-5</t>
        </is>
      </c>
      <c r="L650" t="inlineStr">
        <is>
          <t>CON-000025</t>
        </is>
      </c>
      <c r="M650" t="inlineStr">
        <is>
          <t>BANK-DE</t>
        </is>
      </c>
      <c r="N650" t="inlineStr">
        <is>
          <t>PRINCIPAL_INTEREST</t>
        </is>
      </c>
      <c r="O650" s="9" t="n">
        <v>48091</v>
      </c>
      <c r="P650" s="9" t="n">
        <v>48091</v>
      </c>
      <c r="Q650" t="n">
        <v>629719.1033438036</v>
      </c>
      <c r="R650" t="n">
        <v>232184.5174266635</v>
      </c>
      <c r="S650" t="n">
        <v>0</v>
      </c>
      <c r="T650" t="inlineStr">
        <is>
          <t>EUR</t>
        </is>
      </c>
      <c r="U650" t="n">
        <v>1</v>
      </c>
      <c r="V650" t="b">
        <v>0</v>
      </c>
    </row>
    <row r="651">
      <c r="A651" t="inlineStr">
        <is>
          <t>CF-CON-000025-6::v1</t>
        </is>
      </c>
      <c r="B651" t="inlineStr">
        <is>
          <t>CF-CON-000025-6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CF-CON-000025-6</t>
        </is>
      </c>
      <c r="L651" t="inlineStr">
        <is>
          <t>CON-000025</t>
        </is>
      </c>
      <c r="M651" t="inlineStr">
        <is>
          <t>BANK-DE</t>
        </is>
      </c>
      <c r="N651" t="inlineStr">
        <is>
          <t>PRINCIPAL_INTEREST</t>
        </is>
      </c>
      <c r="O651" s="9" t="n">
        <v>48456</v>
      </c>
      <c r="P651" s="9" t="n">
        <v>48456</v>
      </c>
      <c r="Q651" t="n">
        <v>629719.1033438036</v>
      </c>
      <c r="R651" t="n">
        <v>232184.5174266635</v>
      </c>
      <c r="S651" t="n">
        <v>0</v>
      </c>
      <c r="T651" t="inlineStr">
        <is>
          <t>EUR</t>
        </is>
      </c>
      <c r="U651" t="n">
        <v>1</v>
      </c>
      <c r="V651" t="b">
        <v>0</v>
      </c>
    </row>
    <row r="652">
      <c r="A652" t="inlineStr">
        <is>
          <t>CF-CON-000026-1::v1</t>
        </is>
      </c>
      <c r="B652" t="inlineStr">
        <is>
          <t>CF-CON-000026-1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CF-CON-000026-1</t>
        </is>
      </c>
      <c r="L652" t="inlineStr">
        <is>
          <t>CON-000026</t>
        </is>
      </c>
      <c r="M652" t="inlineStr">
        <is>
          <t>BANK-DE</t>
        </is>
      </c>
      <c r="N652" t="inlineStr">
        <is>
          <t>PRINCIPAL_INTEREST</t>
        </is>
      </c>
      <c r="O652" s="9" t="n">
        <v>46630</v>
      </c>
      <c r="P652" s="9" t="n">
        <v>46630</v>
      </c>
      <c r="Q652" t="n">
        <v>1062067.235478819</v>
      </c>
      <c r="R652" t="n">
        <v>182400.7488995195</v>
      </c>
      <c r="S652" t="n">
        <v>0</v>
      </c>
      <c r="T652" t="inlineStr">
        <is>
          <t>EUR</t>
        </is>
      </c>
      <c r="U652" t="n">
        <v>1</v>
      </c>
      <c r="V652" t="b">
        <v>0</v>
      </c>
    </row>
    <row r="653">
      <c r="A653" t="inlineStr">
        <is>
          <t>CF-CON-000026-2::v1</t>
        </is>
      </c>
      <c r="B653" t="inlineStr">
        <is>
          <t>CF-CON-000026-2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CF-CON-000026-2</t>
        </is>
      </c>
      <c r="L653" t="inlineStr">
        <is>
          <t>CON-000026</t>
        </is>
      </c>
      <c r="M653" t="inlineStr">
        <is>
          <t>BANK-DE</t>
        </is>
      </c>
      <c r="N653" t="inlineStr">
        <is>
          <t>PRINCIPAL_INTEREST</t>
        </is>
      </c>
      <c r="O653" s="9" t="n">
        <v>46995</v>
      </c>
      <c r="P653" s="9" t="n">
        <v>46995</v>
      </c>
      <c r="Q653" t="n">
        <v>1062067.235478819</v>
      </c>
      <c r="R653" t="n">
        <v>182400.7488995195</v>
      </c>
      <c r="S653" t="n">
        <v>0</v>
      </c>
      <c r="T653" t="inlineStr">
        <is>
          <t>EUR</t>
        </is>
      </c>
      <c r="U653" t="n">
        <v>1</v>
      </c>
      <c r="V653" t="b">
        <v>0</v>
      </c>
    </row>
    <row r="654">
      <c r="A654" t="inlineStr">
        <is>
          <t>CF-CON-000026-3::v1</t>
        </is>
      </c>
      <c r="B654" t="inlineStr">
        <is>
          <t>CF-CON-000026-3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CF-CON-000026-3</t>
        </is>
      </c>
      <c r="L654" t="inlineStr">
        <is>
          <t>CON-000026</t>
        </is>
      </c>
      <c r="M654" t="inlineStr">
        <is>
          <t>BANK-DE</t>
        </is>
      </c>
      <c r="N654" t="inlineStr">
        <is>
          <t>PRINCIPAL_INTEREST</t>
        </is>
      </c>
      <c r="O654" s="9" t="n">
        <v>47360</v>
      </c>
      <c r="P654" s="9" t="n">
        <v>47360</v>
      </c>
      <c r="Q654" t="n">
        <v>1062067.235478819</v>
      </c>
      <c r="R654" t="n">
        <v>182400.7488995195</v>
      </c>
      <c r="S654" t="n">
        <v>0</v>
      </c>
      <c r="T654" t="inlineStr">
        <is>
          <t>EUR</t>
        </is>
      </c>
      <c r="U654" t="n">
        <v>1</v>
      </c>
      <c r="V654" t="b">
        <v>0</v>
      </c>
    </row>
    <row r="655">
      <c r="A655" t="inlineStr">
        <is>
          <t>CF-CON-000026-4::v1</t>
        </is>
      </c>
      <c r="B655" t="inlineStr">
        <is>
          <t>CF-CON-000026-4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CF-CON-000026-4</t>
        </is>
      </c>
      <c r="L655" t="inlineStr">
        <is>
          <t>CON-000026</t>
        </is>
      </c>
      <c r="M655" t="inlineStr">
        <is>
          <t>BANK-DE</t>
        </is>
      </c>
      <c r="N655" t="inlineStr">
        <is>
          <t>PRINCIPAL_INTEREST</t>
        </is>
      </c>
      <c r="O655" s="9" t="n">
        <v>47726</v>
      </c>
      <c r="P655" s="9" t="n">
        <v>47726</v>
      </c>
      <c r="Q655" t="n">
        <v>1062067.235478819</v>
      </c>
      <c r="R655" t="n">
        <v>182400.7488995195</v>
      </c>
      <c r="S655" t="n">
        <v>0</v>
      </c>
      <c r="T655" t="inlineStr">
        <is>
          <t>EUR</t>
        </is>
      </c>
      <c r="U655" t="n">
        <v>1</v>
      </c>
      <c r="V655" t="b">
        <v>0</v>
      </c>
    </row>
    <row r="656">
      <c r="A656" t="inlineStr">
        <is>
          <t>CF-CON-000027-1::v1</t>
        </is>
      </c>
      <c r="B656" t="inlineStr">
        <is>
          <t>CF-CON-000027-1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CF-CON-000027-1</t>
        </is>
      </c>
      <c r="L656" t="inlineStr">
        <is>
          <t>CON-000027</t>
        </is>
      </c>
      <c r="M656" t="inlineStr">
        <is>
          <t>BANK-DE</t>
        </is>
      </c>
      <c r="N656" t="inlineStr">
        <is>
          <t>PRINCIPAL_INTEREST</t>
        </is>
      </c>
      <c r="O656" s="9" t="n">
        <v>46630</v>
      </c>
      <c r="P656" s="9" t="n">
        <v>46356</v>
      </c>
      <c r="Q656" t="n">
        <v>4129306.646755601</v>
      </c>
      <c r="R656" t="n">
        <v>1059391.169299127</v>
      </c>
      <c r="S656" t="n">
        <v>0</v>
      </c>
      <c r="T656" t="inlineStr">
        <is>
          <t>EUR</t>
        </is>
      </c>
      <c r="U656" t="n">
        <v>1</v>
      </c>
      <c r="V656" t="b">
        <v>0</v>
      </c>
    </row>
    <row r="657">
      <c r="A657" t="inlineStr">
        <is>
          <t>CF-CON-000027-2::v1</t>
        </is>
      </c>
      <c r="B657" t="inlineStr">
        <is>
          <t>CF-CON-000027-2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CF-CON-000027-2</t>
        </is>
      </c>
      <c r="L657" t="inlineStr">
        <is>
          <t>CON-000027</t>
        </is>
      </c>
      <c r="M657" t="inlineStr">
        <is>
          <t>BANK-DE</t>
        </is>
      </c>
      <c r="N657" t="inlineStr">
        <is>
          <t>PRINCIPAL_INTEREST</t>
        </is>
      </c>
      <c r="O657" s="9" t="n">
        <v>46995</v>
      </c>
      <c r="P657" s="9" t="n">
        <v>46356</v>
      </c>
      <c r="Q657" t="n">
        <v>4129306.646755601</v>
      </c>
      <c r="R657" t="n">
        <v>1059391.169299127</v>
      </c>
      <c r="S657" t="n">
        <v>0</v>
      </c>
      <c r="T657" t="inlineStr">
        <is>
          <t>EUR</t>
        </is>
      </c>
      <c r="U657" t="n">
        <v>1</v>
      </c>
      <c r="V657" t="b">
        <v>0</v>
      </c>
    </row>
    <row r="658">
      <c r="A658" t="inlineStr">
        <is>
          <t>CF-CON-000027-3::v1</t>
        </is>
      </c>
      <c r="B658" t="inlineStr">
        <is>
          <t>CF-CON-000027-3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CF-CON-000027-3</t>
        </is>
      </c>
      <c r="L658" t="inlineStr">
        <is>
          <t>CON-000027</t>
        </is>
      </c>
      <c r="M658" t="inlineStr">
        <is>
          <t>BANK-DE</t>
        </is>
      </c>
      <c r="N658" t="inlineStr">
        <is>
          <t>PRINCIPAL_INTEREST</t>
        </is>
      </c>
      <c r="O658" s="9" t="n">
        <v>47360</v>
      </c>
      <c r="P658" s="9" t="n">
        <v>46356</v>
      </c>
      <c r="Q658" t="n">
        <v>4129306.646755601</v>
      </c>
      <c r="R658" t="n">
        <v>1059391.169299127</v>
      </c>
      <c r="S658" t="n">
        <v>0</v>
      </c>
      <c r="T658" t="inlineStr">
        <is>
          <t>EUR</t>
        </is>
      </c>
      <c r="U658" t="n">
        <v>1</v>
      </c>
      <c r="V658" t="b">
        <v>0</v>
      </c>
    </row>
    <row r="659">
      <c r="A659" t="inlineStr">
        <is>
          <t>CF-CON-000027-4::v1</t>
        </is>
      </c>
      <c r="B659" t="inlineStr">
        <is>
          <t>CF-CON-000027-4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CF-CON-000027-4</t>
        </is>
      </c>
      <c r="L659" t="inlineStr">
        <is>
          <t>CON-000027</t>
        </is>
      </c>
      <c r="M659" t="inlineStr">
        <is>
          <t>BANK-DE</t>
        </is>
      </c>
      <c r="N659" t="inlineStr">
        <is>
          <t>PRINCIPAL_INTEREST</t>
        </is>
      </c>
      <c r="O659" s="9" t="n">
        <v>47726</v>
      </c>
      <c r="P659" s="9" t="n">
        <v>46356</v>
      </c>
      <c r="Q659" t="n">
        <v>4129306.646755601</v>
      </c>
      <c r="R659" t="n">
        <v>1059391.169299127</v>
      </c>
      <c r="S659" t="n">
        <v>0</v>
      </c>
      <c r="T659" t="inlineStr">
        <is>
          <t>EUR</t>
        </is>
      </c>
      <c r="U659" t="n">
        <v>1</v>
      </c>
      <c r="V659" t="b">
        <v>0</v>
      </c>
    </row>
    <row r="660">
      <c r="A660" t="inlineStr">
        <is>
          <t>CF-CON-000028-1::v1</t>
        </is>
      </c>
      <c r="B660" t="inlineStr">
        <is>
          <t>CF-CON-000028-1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CF-CON-000028-1</t>
        </is>
      </c>
      <c r="L660" t="inlineStr">
        <is>
          <t>CON-000028</t>
        </is>
      </c>
      <c r="M660" t="inlineStr">
        <is>
          <t>BANK-DE</t>
        </is>
      </c>
      <c r="N660" t="inlineStr">
        <is>
          <t>PRINCIPAL_INTEREST</t>
        </is>
      </c>
      <c r="O660" s="9" t="n">
        <v>46630</v>
      </c>
      <c r="P660" s="9" t="n">
        <v>46630</v>
      </c>
      <c r="Q660" t="n">
        <v>459974.3788121972</v>
      </c>
      <c r="R660" t="n">
        <v>268052.3743938632</v>
      </c>
      <c r="S660" t="n">
        <v>0</v>
      </c>
      <c r="T660" t="inlineStr">
        <is>
          <t>EUR</t>
        </is>
      </c>
      <c r="U660" t="n">
        <v>1</v>
      </c>
      <c r="V660" t="b">
        <v>0</v>
      </c>
    </row>
    <row r="661">
      <c r="A661" t="inlineStr">
        <is>
          <t>CF-CON-000028-2::v1</t>
        </is>
      </c>
      <c r="B661" t="inlineStr">
        <is>
          <t>CF-CON-000028-2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CF-CON-000028-2</t>
        </is>
      </c>
      <c r="L661" t="inlineStr">
        <is>
          <t>CON-000028</t>
        </is>
      </c>
      <c r="M661" t="inlineStr">
        <is>
          <t>BANK-DE</t>
        </is>
      </c>
      <c r="N661" t="inlineStr">
        <is>
          <t>PRINCIPAL_INTEREST</t>
        </is>
      </c>
      <c r="O661" s="9" t="n">
        <v>46995</v>
      </c>
      <c r="P661" s="9" t="n">
        <v>46995</v>
      </c>
      <c r="Q661" t="n">
        <v>459974.3788121972</v>
      </c>
      <c r="R661" t="n">
        <v>268052.3743938632</v>
      </c>
      <c r="S661" t="n">
        <v>0</v>
      </c>
      <c r="T661" t="inlineStr">
        <is>
          <t>EUR</t>
        </is>
      </c>
      <c r="U661" t="n">
        <v>1</v>
      </c>
      <c r="V661" t="b">
        <v>0</v>
      </c>
    </row>
    <row r="662">
      <c r="A662" t="inlineStr">
        <is>
          <t>CF-CON-000028-3::v1</t>
        </is>
      </c>
      <c r="B662" t="inlineStr">
        <is>
          <t>CF-CON-000028-3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CF-CON-000028-3</t>
        </is>
      </c>
      <c r="L662" t="inlineStr">
        <is>
          <t>CON-000028</t>
        </is>
      </c>
      <c r="M662" t="inlineStr">
        <is>
          <t>BANK-DE</t>
        </is>
      </c>
      <c r="N662" t="inlineStr">
        <is>
          <t>PRINCIPAL_INTEREST</t>
        </is>
      </c>
      <c r="O662" s="9" t="n">
        <v>47360</v>
      </c>
      <c r="P662" s="9" t="n">
        <v>47360</v>
      </c>
      <c r="Q662" t="n">
        <v>459974.3788121972</v>
      </c>
      <c r="R662" t="n">
        <v>268052.3743938632</v>
      </c>
      <c r="S662" t="n">
        <v>0</v>
      </c>
      <c r="T662" t="inlineStr">
        <is>
          <t>EUR</t>
        </is>
      </c>
      <c r="U662" t="n">
        <v>1</v>
      </c>
      <c r="V662" t="b">
        <v>0</v>
      </c>
    </row>
    <row r="663">
      <c r="A663" t="inlineStr">
        <is>
          <t>CF-CON-000028-4::v1</t>
        </is>
      </c>
      <c r="B663" t="inlineStr">
        <is>
          <t>CF-CON-000028-4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CF-CON-000028-4</t>
        </is>
      </c>
      <c r="L663" t="inlineStr">
        <is>
          <t>CON-000028</t>
        </is>
      </c>
      <c r="M663" t="inlineStr">
        <is>
          <t>BANK-DE</t>
        </is>
      </c>
      <c r="N663" t="inlineStr">
        <is>
          <t>PRINCIPAL_INTEREST</t>
        </is>
      </c>
      <c r="O663" s="9" t="n">
        <v>47726</v>
      </c>
      <c r="P663" s="9" t="n">
        <v>47726</v>
      </c>
      <c r="Q663" t="n">
        <v>459974.3788121972</v>
      </c>
      <c r="R663" t="n">
        <v>268052.3743938632</v>
      </c>
      <c r="S663" t="n">
        <v>0</v>
      </c>
      <c r="T663" t="inlineStr">
        <is>
          <t>EUR</t>
        </is>
      </c>
      <c r="U663" t="n">
        <v>1</v>
      </c>
      <c r="V663" t="b">
        <v>0</v>
      </c>
    </row>
    <row r="664">
      <c r="A664" t="inlineStr">
        <is>
          <t>CF-CON-000028-5::v1</t>
        </is>
      </c>
      <c r="B664" t="inlineStr">
        <is>
          <t>CF-CON-000028-5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CF-CON-000028-5</t>
        </is>
      </c>
      <c r="L664" t="inlineStr">
        <is>
          <t>CON-000028</t>
        </is>
      </c>
      <c r="M664" t="inlineStr">
        <is>
          <t>BANK-DE</t>
        </is>
      </c>
      <c r="N664" t="inlineStr">
        <is>
          <t>PRINCIPAL_INTEREST</t>
        </is>
      </c>
      <c r="O664" s="9" t="n">
        <v>48091</v>
      </c>
      <c r="P664" s="9" t="n">
        <v>48091</v>
      </c>
      <c r="Q664" t="n">
        <v>459974.3788121972</v>
      </c>
      <c r="R664" t="n">
        <v>268052.3743938632</v>
      </c>
      <c r="S664" t="n">
        <v>0</v>
      </c>
      <c r="T664" t="inlineStr">
        <is>
          <t>EUR</t>
        </is>
      </c>
      <c r="U664" t="n">
        <v>1</v>
      </c>
      <c r="V664" t="b">
        <v>0</v>
      </c>
    </row>
    <row r="665">
      <c r="A665" t="inlineStr">
        <is>
          <t>CF-CON-000028-6::v1</t>
        </is>
      </c>
      <c r="B665" t="inlineStr">
        <is>
          <t>CF-CON-000028-6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CF-CON-000028-6</t>
        </is>
      </c>
      <c r="L665" t="inlineStr">
        <is>
          <t>CON-000028</t>
        </is>
      </c>
      <c r="M665" t="inlineStr">
        <is>
          <t>BANK-DE</t>
        </is>
      </c>
      <c r="N665" t="inlineStr">
        <is>
          <t>PRINCIPAL_INTEREST</t>
        </is>
      </c>
      <c r="O665" s="9" t="n">
        <v>48456</v>
      </c>
      <c r="P665" s="9" t="n">
        <v>48456</v>
      </c>
      <c r="Q665" t="n">
        <v>459974.3788121972</v>
      </c>
      <c r="R665" t="n">
        <v>268052.3743938632</v>
      </c>
      <c r="S665" t="n">
        <v>0</v>
      </c>
      <c r="T665" t="inlineStr">
        <is>
          <t>EUR</t>
        </is>
      </c>
      <c r="U665" t="n">
        <v>1</v>
      </c>
      <c r="V665" t="b">
        <v>0</v>
      </c>
    </row>
    <row r="666">
      <c r="A666" t="inlineStr">
        <is>
          <t>CF-CON-000028-7::v1</t>
        </is>
      </c>
      <c r="B666" t="inlineStr">
        <is>
          <t>CF-CON-000028-7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CF-CON-000028-7</t>
        </is>
      </c>
      <c r="L666" t="inlineStr">
        <is>
          <t>CON-000028</t>
        </is>
      </c>
      <c r="M666" t="inlineStr">
        <is>
          <t>BANK-DE</t>
        </is>
      </c>
      <c r="N666" t="inlineStr">
        <is>
          <t>PRINCIPAL_INTEREST</t>
        </is>
      </c>
      <c r="O666" s="9" t="n">
        <v>48821</v>
      </c>
      <c r="P666" s="9" t="n">
        <v>48821</v>
      </c>
      <c r="Q666" t="n">
        <v>459974.3788121972</v>
      </c>
      <c r="R666" t="n">
        <v>268052.3743938632</v>
      </c>
      <c r="S666" t="n">
        <v>0</v>
      </c>
      <c r="T666" t="inlineStr">
        <is>
          <t>EUR</t>
        </is>
      </c>
      <c r="U666" t="n">
        <v>1</v>
      </c>
      <c r="V666" t="b">
        <v>0</v>
      </c>
    </row>
    <row r="667">
      <c r="A667" t="inlineStr">
        <is>
          <t>CF-CON-000028-8::v1</t>
        </is>
      </c>
      <c r="B667" t="inlineStr">
        <is>
          <t>CF-CON-000028-8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CF-CON-000028-8</t>
        </is>
      </c>
      <c r="L667" t="inlineStr">
        <is>
          <t>CON-000028</t>
        </is>
      </c>
      <c r="M667" t="inlineStr">
        <is>
          <t>BANK-DE</t>
        </is>
      </c>
      <c r="N667" t="inlineStr">
        <is>
          <t>PRINCIPAL_INTEREST</t>
        </is>
      </c>
      <c r="O667" s="9" t="n">
        <v>49187</v>
      </c>
      <c r="P667" s="9" t="n">
        <v>49187</v>
      </c>
      <c r="Q667" t="n">
        <v>459974.3788121972</v>
      </c>
      <c r="R667" t="n">
        <v>268052.3743938632</v>
      </c>
      <c r="S667" t="n">
        <v>0</v>
      </c>
      <c r="T667" t="inlineStr">
        <is>
          <t>EUR</t>
        </is>
      </c>
      <c r="U667" t="n">
        <v>1</v>
      </c>
      <c r="V667" t="b">
        <v>0</v>
      </c>
    </row>
    <row r="668">
      <c r="A668" t="inlineStr">
        <is>
          <t>CF-CON-000028-9::v1</t>
        </is>
      </c>
      <c r="B668" t="inlineStr">
        <is>
          <t>CF-CON-000028-9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CF-CON-000028-9</t>
        </is>
      </c>
      <c r="L668" t="inlineStr">
        <is>
          <t>CON-000028</t>
        </is>
      </c>
      <c r="M668" t="inlineStr">
        <is>
          <t>BANK-DE</t>
        </is>
      </c>
      <c r="N668" t="inlineStr">
        <is>
          <t>PRINCIPAL_INTEREST</t>
        </is>
      </c>
      <c r="O668" s="9" t="n">
        <v>49552</v>
      </c>
      <c r="P668" s="9" t="n">
        <v>49552</v>
      </c>
      <c r="Q668" t="n">
        <v>459974.3788121972</v>
      </c>
      <c r="R668" t="n">
        <v>268052.3743938632</v>
      </c>
      <c r="S668" t="n">
        <v>0</v>
      </c>
      <c r="T668" t="inlineStr">
        <is>
          <t>EUR</t>
        </is>
      </c>
      <c r="U668" t="n">
        <v>1</v>
      </c>
      <c r="V668" t="b">
        <v>0</v>
      </c>
    </row>
    <row r="669">
      <c r="A669" t="inlineStr">
        <is>
          <t>CF-CON-000028-10::v1</t>
        </is>
      </c>
      <c r="B669" t="inlineStr">
        <is>
          <t>CF-CON-000028-10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CF-CON-000028-10</t>
        </is>
      </c>
      <c r="L669" t="inlineStr">
        <is>
          <t>CON-000028</t>
        </is>
      </c>
      <c r="M669" t="inlineStr">
        <is>
          <t>BANK-DE</t>
        </is>
      </c>
      <c r="N669" t="inlineStr">
        <is>
          <t>PRINCIPAL_INTEREST</t>
        </is>
      </c>
      <c r="O669" s="9" t="n">
        <v>49917</v>
      </c>
      <c r="P669" s="9" t="n">
        <v>49917</v>
      </c>
      <c r="Q669" t="n">
        <v>459974.3788121972</v>
      </c>
      <c r="R669" t="n">
        <v>268052.3743938632</v>
      </c>
      <c r="S669" t="n">
        <v>0</v>
      </c>
      <c r="T669" t="inlineStr">
        <is>
          <t>EUR</t>
        </is>
      </c>
      <c r="U669" t="n">
        <v>1</v>
      </c>
      <c r="V669" t="b">
        <v>0</v>
      </c>
    </row>
    <row r="670">
      <c r="A670" t="inlineStr">
        <is>
          <t>CF-CON-000029-1::v1</t>
        </is>
      </c>
      <c r="B670" t="inlineStr">
        <is>
          <t>CF-CON-000029-1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CF-CON-000029-1</t>
        </is>
      </c>
      <c r="L670" t="inlineStr">
        <is>
          <t>CON-000029</t>
        </is>
      </c>
      <c r="M670" t="inlineStr">
        <is>
          <t>BANK-DE</t>
        </is>
      </c>
      <c r="N670" t="inlineStr">
        <is>
          <t>PRINCIPAL_INTEREST</t>
        </is>
      </c>
      <c r="O670" s="9" t="n">
        <v>46630</v>
      </c>
      <c r="P670" s="9" t="n">
        <v>46630</v>
      </c>
      <c r="Q670" t="n">
        <v>5112976.138898962</v>
      </c>
      <c r="R670" t="n">
        <v>2172718.976348728</v>
      </c>
      <c r="S670" t="n">
        <v>0</v>
      </c>
      <c r="T670" t="inlineStr">
        <is>
          <t>EUR</t>
        </is>
      </c>
      <c r="U670" t="n">
        <v>1</v>
      </c>
      <c r="V670" t="b">
        <v>0</v>
      </c>
    </row>
    <row r="671">
      <c r="A671" t="inlineStr">
        <is>
          <t>CF-CON-000029-2::v1</t>
        </is>
      </c>
      <c r="B671" t="inlineStr">
        <is>
          <t>CF-CON-000029-2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CF-CON-000029-2</t>
        </is>
      </c>
      <c r="L671" t="inlineStr">
        <is>
          <t>CON-000029</t>
        </is>
      </c>
      <c r="M671" t="inlineStr">
        <is>
          <t>BANK-DE</t>
        </is>
      </c>
      <c r="N671" t="inlineStr">
        <is>
          <t>PRINCIPAL_INTEREST</t>
        </is>
      </c>
      <c r="O671" s="9" t="n">
        <v>46995</v>
      </c>
      <c r="P671" s="9" t="n">
        <v>46995</v>
      </c>
      <c r="Q671" t="n">
        <v>5112976.138898962</v>
      </c>
      <c r="R671" t="n">
        <v>2172718.976348728</v>
      </c>
      <c r="S671" t="n">
        <v>0</v>
      </c>
      <c r="T671" t="inlineStr">
        <is>
          <t>EUR</t>
        </is>
      </c>
      <c r="U671" t="n">
        <v>1</v>
      </c>
      <c r="V671" t="b">
        <v>0</v>
      </c>
    </row>
    <row r="672">
      <c r="A672" t="inlineStr">
        <is>
          <t>CF-CON-000029-3::v1</t>
        </is>
      </c>
      <c r="B672" t="inlineStr">
        <is>
          <t>CF-CON-000029-3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CF-CON-000029-3</t>
        </is>
      </c>
      <c r="L672" t="inlineStr">
        <is>
          <t>CON-000029</t>
        </is>
      </c>
      <c r="M672" t="inlineStr">
        <is>
          <t>BANK-DE</t>
        </is>
      </c>
      <c r="N672" t="inlineStr">
        <is>
          <t>PRINCIPAL_INTEREST</t>
        </is>
      </c>
      <c r="O672" s="9" t="n">
        <v>47360</v>
      </c>
      <c r="P672" s="9" t="n">
        <v>47360</v>
      </c>
      <c r="Q672" t="n">
        <v>5112976.138898962</v>
      </c>
      <c r="R672" t="n">
        <v>2172718.976348728</v>
      </c>
      <c r="S672" t="n">
        <v>0</v>
      </c>
      <c r="T672" t="inlineStr">
        <is>
          <t>EUR</t>
        </is>
      </c>
      <c r="U672" t="n">
        <v>1</v>
      </c>
      <c r="V672" t="b">
        <v>0</v>
      </c>
    </row>
    <row r="673">
      <c r="A673" t="inlineStr">
        <is>
          <t>CF-CON-000029-4::v1</t>
        </is>
      </c>
      <c r="B673" t="inlineStr">
        <is>
          <t>CF-CON-000029-4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CF-CON-000029-4</t>
        </is>
      </c>
      <c r="L673" t="inlineStr">
        <is>
          <t>CON-000029</t>
        </is>
      </c>
      <c r="M673" t="inlineStr">
        <is>
          <t>BANK-DE</t>
        </is>
      </c>
      <c r="N673" t="inlineStr">
        <is>
          <t>PRINCIPAL_INTEREST</t>
        </is>
      </c>
      <c r="O673" s="9" t="n">
        <v>47726</v>
      </c>
      <c r="P673" s="9" t="n">
        <v>47726</v>
      </c>
      <c r="Q673" t="n">
        <v>5112976.138898962</v>
      </c>
      <c r="R673" t="n">
        <v>2172718.976348728</v>
      </c>
      <c r="S673" t="n">
        <v>0</v>
      </c>
      <c r="T673" t="inlineStr">
        <is>
          <t>EUR</t>
        </is>
      </c>
      <c r="U673" t="n">
        <v>1</v>
      </c>
      <c r="V673" t="b">
        <v>0</v>
      </c>
    </row>
    <row r="674">
      <c r="A674" t="inlineStr">
        <is>
          <t>CF-CON-000029-5::v1</t>
        </is>
      </c>
      <c r="B674" t="inlineStr">
        <is>
          <t>CF-CON-000029-5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CF-CON-000029-5</t>
        </is>
      </c>
      <c r="L674" t="inlineStr">
        <is>
          <t>CON-000029</t>
        </is>
      </c>
      <c r="M674" t="inlineStr">
        <is>
          <t>BANK-DE</t>
        </is>
      </c>
      <c r="N674" t="inlineStr">
        <is>
          <t>PRINCIPAL_INTEREST</t>
        </is>
      </c>
      <c r="O674" s="9" t="n">
        <v>48091</v>
      </c>
      <c r="P674" s="9" t="n">
        <v>48091</v>
      </c>
      <c r="Q674" t="n">
        <v>5112976.138898962</v>
      </c>
      <c r="R674" t="n">
        <v>2172718.976348728</v>
      </c>
      <c r="S674" t="n">
        <v>0</v>
      </c>
      <c r="T674" t="inlineStr">
        <is>
          <t>EUR</t>
        </is>
      </c>
      <c r="U674" t="n">
        <v>1</v>
      </c>
      <c r="V674" t="b">
        <v>0</v>
      </c>
    </row>
    <row r="675">
      <c r="A675" t="inlineStr">
        <is>
          <t>CF-CON-000029-6::v1</t>
        </is>
      </c>
      <c r="B675" t="inlineStr">
        <is>
          <t>CF-CON-000029-6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CF-CON-000029-6</t>
        </is>
      </c>
      <c r="L675" t="inlineStr">
        <is>
          <t>CON-000029</t>
        </is>
      </c>
      <c r="M675" t="inlineStr">
        <is>
          <t>BANK-DE</t>
        </is>
      </c>
      <c r="N675" t="inlineStr">
        <is>
          <t>PRINCIPAL_INTEREST</t>
        </is>
      </c>
      <c r="O675" s="9" t="n">
        <v>48456</v>
      </c>
      <c r="P675" s="9" t="n">
        <v>48456</v>
      </c>
      <c r="Q675" t="n">
        <v>5112976.138898962</v>
      </c>
      <c r="R675" t="n">
        <v>2172718.976348728</v>
      </c>
      <c r="S675" t="n">
        <v>0</v>
      </c>
      <c r="T675" t="inlineStr">
        <is>
          <t>EUR</t>
        </is>
      </c>
      <c r="U675" t="n">
        <v>1</v>
      </c>
      <c r="V675" t="b">
        <v>0</v>
      </c>
    </row>
    <row r="676">
      <c r="A676" t="inlineStr">
        <is>
          <t>CF-CON-000029-7::v1</t>
        </is>
      </c>
      <c r="B676" t="inlineStr">
        <is>
          <t>CF-CON-000029-7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CF-CON-000029-7</t>
        </is>
      </c>
      <c r="L676" t="inlineStr">
        <is>
          <t>CON-000029</t>
        </is>
      </c>
      <c r="M676" t="inlineStr">
        <is>
          <t>BANK-DE</t>
        </is>
      </c>
      <c r="N676" t="inlineStr">
        <is>
          <t>PRINCIPAL_INTEREST</t>
        </is>
      </c>
      <c r="O676" s="9" t="n">
        <v>48821</v>
      </c>
      <c r="P676" s="9" t="n">
        <v>48821</v>
      </c>
      <c r="Q676" t="n">
        <v>5112976.138898962</v>
      </c>
      <c r="R676" t="n">
        <v>2172718.976348728</v>
      </c>
      <c r="S676" t="n">
        <v>0</v>
      </c>
      <c r="T676" t="inlineStr">
        <is>
          <t>EUR</t>
        </is>
      </c>
      <c r="U676" t="n">
        <v>1</v>
      </c>
      <c r="V676" t="b">
        <v>0</v>
      </c>
    </row>
    <row r="677">
      <c r="A677" t="inlineStr">
        <is>
          <t>CF-CON-000030-1::v1</t>
        </is>
      </c>
      <c r="B677" t="inlineStr">
        <is>
          <t>CF-CON-000030-1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CF-CON-000030-1</t>
        </is>
      </c>
      <c r="L677" t="inlineStr">
        <is>
          <t>CON-000030</t>
        </is>
      </c>
      <c r="M677" t="inlineStr">
        <is>
          <t>BANK-DE</t>
        </is>
      </c>
      <c r="N677" t="inlineStr">
        <is>
          <t>PRINCIPAL_INTEREST</t>
        </is>
      </c>
      <c r="O677" s="9" t="n">
        <v>46630</v>
      </c>
      <c r="P677" s="9" t="n">
        <v>46356</v>
      </c>
      <c r="Q677" t="n">
        <v>305496.6477732556</v>
      </c>
      <c r="R677" t="n">
        <v>89084.22148349154</v>
      </c>
      <c r="S677" t="n">
        <v>0</v>
      </c>
      <c r="T677" t="inlineStr">
        <is>
          <t>EUR</t>
        </is>
      </c>
      <c r="U677" t="n">
        <v>1</v>
      </c>
      <c r="V677" t="b">
        <v>0</v>
      </c>
    </row>
    <row r="678">
      <c r="A678" t="inlineStr">
        <is>
          <t>CF-CON-000030-2::v1</t>
        </is>
      </c>
      <c r="B678" t="inlineStr">
        <is>
          <t>CF-CON-000030-2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CF-CON-000030-2</t>
        </is>
      </c>
      <c r="L678" t="inlineStr">
        <is>
          <t>CON-000030</t>
        </is>
      </c>
      <c r="M678" t="inlineStr">
        <is>
          <t>BANK-DE</t>
        </is>
      </c>
      <c r="N678" t="inlineStr">
        <is>
          <t>PRINCIPAL_INTEREST</t>
        </is>
      </c>
      <c r="O678" s="9" t="n">
        <v>46995</v>
      </c>
      <c r="P678" s="9" t="n">
        <v>46356</v>
      </c>
      <c r="Q678" t="n">
        <v>305496.6477732556</v>
      </c>
      <c r="R678" t="n">
        <v>89084.22148349154</v>
      </c>
      <c r="S678" t="n">
        <v>0</v>
      </c>
      <c r="T678" t="inlineStr">
        <is>
          <t>EUR</t>
        </is>
      </c>
      <c r="U678" t="n">
        <v>1</v>
      </c>
      <c r="V678" t="b">
        <v>0</v>
      </c>
    </row>
    <row r="679">
      <c r="A679" t="inlineStr">
        <is>
          <t>CF-CON-000030-3::v1</t>
        </is>
      </c>
      <c r="B679" t="inlineStr">
        <is>
          <t>CF-CON-000030-3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CF-CON-000030-3</t>
        </is>
      </c>
      <c r="L679" t="inlineStr">
        <is>
          <t>CON-000030</t>
        </is>
      </c>
      <c r="M679" t="inlineStr">
        <is>
          <t>BANK-DE</t>
        </is>
      </c>
      <c r="N679" t="inlineStr">
        <is>
          <t>PRINCIPAL_INTEREST</t>
        </is>
      </c>
      <c r="O679" s="9" t="n">
        <v>47360</v>
      </c>
      <c r="P679" s="9" t="n">
        <v>46356</v>
      </c>
      <c r="Q679" t="n">
        <v>305496.6477732556</v>
      </c>
      <c r="R679" t="n">
        <v>89084.22148349154</v>
      </c>
      <c r="S679" t="n">
        <v>0</v>
      </c>
      <c r="T679" t="inlineStr">
        <is>
          <t>EUR</t>
        </is>
      </c>
      <c r="U679" t="n">
        <v>1</v>
      </c>
      <c r="V679" t="b">
        <v>0</v>
      </c>
    </row>
    <row r="680">
      <c r="A680" t="inlineStr">
        <is>
          <t>CF-CON-000030-4::v1</t>
        </is>
      </c>
      <c r="B680" t="inlineStr">
        <is>
          <t>CF-CON-000030-4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CF-CON-000030-4</t>
        </is>
      </c>
      <c r="L680" t="inlineStr">
        <is>
          <t>CON-000030</t>
        </is>
      </c>
      <c r="M680" t="inlineStr">
        <is>
          <t>BANK-DE</t>
        </is>
      </c>
      <c r="N680" t="inlineStr">
        <is>
          <t>PRINCIPAL_INTEREST</t>
        </is>
      </c>
      <c r="O680" s="9" t="n">
        <v>47726</v>
      </c>
      <c r="P680" s="9" t="n">
        <v>46356</v>
      </c>
      <c r="Q680" t="n">
        <v>305496.6477732556</v>
      </c>
      <c r="R680" t="n">
        <v>89084.22148349154</v>
      </c>
      <c r="S680" t="n">
        <v>0</v>
      </c>
      <c r="T680" t="inlineStr">
        <is>
          <t>EUR</t>
        </is>
      </c>
      <c r="U680" t="n">
        <v>1</v>
      </c>
      <c r="V680" t="b">
        <v>0</v>
      </c>
    </row>
    <row r="681">
      <c r="A681" t="inlineStr">
        <is>
          <t>CF-CON-000030-5::v1</t>
        </is>
      </c>
      <c r="B681" t="inlineStr">
        <is>
          <t>CF-CON-000030-5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CF-CON-000030-5</t>
        </is>
      </c>
      <c r="L681" t="inlineStr">
        <is>
          <t>CON-000030</t>
        </is>
      </c>
      <c r="M681" t="inlineStr">
        <is>
          <t>BANK-DE</t>
        </is>
      </c>
      <c r="N681" t="inlineStr">
        <is>
          <t>PRINCIPAL_INTEREST</t>
        </is>
      </c>
      <c r="O681" s="9" t="n">
        <v>48091</v>
      </c>
      <c r="P681" s="9" t="n">
        <v>46356</v>
      </c>
      <c r="Q681" t="n">
        <v>305496.6477732556</v>
      </c>
      <c r="R681" t="n">
        <v>89084.22148349154</v>
      </c>
      <c r="S681" t="n">
        <v>0</v>
      </c>
      <c r="T681" t="inlineStr">
        <is>
          <t>EUR</t>
        </is>
      </c>
      <c r="U681" t="n">
        <v>1</v>
      </c>
      <c r="V681" t="b">
        <v>0</v>
      </c>
    </row>
    <row r="682">
      <c r="A682" t="inlineStr">
        <is>
          <t>CF-CON-000030-6::v1</t>
        </is>
      </c>
      <c r="B682" t="inlineStr">
        <is>
          <t>CF-CON-000030-6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CF-CON-000030-6</t>
        </is>
      </c>
      <c r="L682" t="inlineStr">
        <is>
          <t>CON-000030</t>
        </is>
      </c>
      <c r="M682" t="inlineStr">
        <is>
          <t>BANK-DE</t>
        </is>
      </c>
      <c r="N682" t="inlineStr">
        <is>
          <t>PRINCIPAL_INTEREST</t>
        </is>
      </c>
      <c r="O682" s="9" t="n">
        <v>48456</v>
      </c>
      <c r="P682" s="9" t="n">
        <v>46356</v>
      </c>
      <c r="Q682" t="n">
        <v>305496.6477732556</v>
      </c>
      <c r="R682" t="n">
        <v>89084.22148349154</v>
      </c>
      <c r="S682" t="n">
        <v>0</v>
      </c>
      <c r="T682" t="inlineStr">
        <is>
          <t>EUR</t>
        </is>
      </c>
      <c r="U682" t="n">
        <v>1</v>
      </c>
      <c r="V682" t="b">
        <v>0</v>
      </c>
    </row>
    <row r="683">
      <c r="A683" t="inlineStr">
        <is>
          <t>CF-CON-000030-7::v1</t>
        </is>
      </c>
      <c r="B683" t="inlineStr">
        <is>
          <t>CF-CON-000030-7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CF-CON-000030-7</t>
        </is>
      </c>
      <c r="L683" t="inlineStr">
        <is>
          <t>CON-000030</t>
        </is>
      </c>
      <c r="M683" t="inlineStr">
        <is>
          <t>BANK-DE</t>
        </is>
      </c>
      <c r="N683" t="inlineStr">
        <is>
          <t>PRINCIPAL_INTEREST</t>
        </is>
      </c>
      <c r="O683" s="9" t="n">
        <v>48821</v>
      </c>
      <c r="P683" s="9" t="n">
        <v>46356</v>
      </c>
      <c r="Q683" t="n">
        <v>305496.6477732556</v>
      </c>
      <c r="R683" t="n">
        <v>89084.22148349154</v>
      </c>
      <c r="S683" t="n">
        <v>0</v>
      </c>
      <c r="T683" t="inlineStr">
        <is>
          <t>EUR</t>
        </is>
      </c>
      <c r="U683" t="n">
        <v>1</v>
      </c>
      <c r="V683" t="b">
        <v>0</v>
      </c>
    </row>
    <row r="684">
      <c r="A684" t="inlineStr">
        <is>
          <t>CF-CON-000031-1::v1</t>
        </is>
      </c>
      <c r="B684" t="inlineStr">
        <is>
          <t>CF-CON-000031-1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CF-CON-000031-1</t>
        </is>
      </c>
      <c r="L684" t="inlineStr">
        <is>
          <t>CON-000031</t>
        </is>
      </c>
      <c r="M684" t="inlineStr">
        <is>
          <t>BANK-DE</t>
        </is>
      </c>
      <c r="N684" t="inlineStr">
        <is>
          <t>PRINCIPAL_INTEREST</t>
        </is>
      </c>
      <c r="O684" s="9" t="n">
        <v>46630</v>
      </c>
      <c r="P684" s="9" t="n">
        <v>46630</v>
      </c>
      <c r="Q684" t="n">
        <v>756078.1378539371</v>
      </c>
      <c r="R684" t="n">
        <v>168059.9456759864</v>
      </c>
      <c r="S684" t="n">
        <v>0</v>
      </c>
      <c r="T684" t="inlineStr">
        <is>
          <t>EUR</t>
        </is>
      </c>
      <c r="U684" t="n">
        <v>1</v>
      </c>
      <c r="V684" t="b">
        <v>0</v>
      </c>
    </row>
    <row r="685">
      <c r="A685" t="inlineStr">
        <is>
          <t>CF-CON-000031-2::v1</t>
        </is>
      </c>
      <c r="B685" t="inlineStr">
        <is>
          <t>CF-CON-000031-2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CF-CON-000031-2</t>
        </is>
      </c>
      <c r="L685" t="inlineStr">
        <is>
          <t>CON-000031</t>
        </is>
      </c>
      <c r="M685" t="inlineStr">
        <is>
          <t>BANK-DE</t>
        </is>
      </c>
      <c r="N685" t="inlineStr">
        <is>
          <t>PRINCIPAL_INTEREST</t>
        </is>
      </c>
      <c r="O685" s="9" t="n">
        <v>46995</v>
      </c>
      <c r="P685" s="9" t="n">
        <v>46995</v>
      </c>
      <c r="Q685" t="n">
        <v>756078.1378539371</v>
      </c>
      <c r="R685" t="n">
        <v>168059.9456759864</v>
      </c>
      <c r="S685" t="n">
        <v>0</v>
      </c>
      <c r="T685" t="inlineStr">
        <is>
          <t>EUR</t>
        </is>
      </c>
      <c r="U685" t="n">
        <v>1</v>
      </c>
      <c r="V685" t="b">
        <v>0</v>
      </c>
    </row>
    <row r="686">
      <c r="A686" t="inlineStr">
        <is>
          <t>CF-CON-000031-3::v1</t>
        </is>
      </c>
      <c r="B686" t="inlineStr">
        <is>
          <t>CF-CON-000031-3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CF-CON-000031-3</t>
        </is>
      </c>
      <c r="L686" t="inlineStr">
        <is>
          <t>CON-000031</t>
        </is>
      </c>
      <c r="M686" t="inlineStr">
        <is>
          <t>BANK-DE</t>
        </is>
      </c>
      <c r="N686" t="inlineStr">
        <is>
          <t>PRINCIPAL_INTEREST</t>
        </is>
      </c>
      <c r="O686" s="9" t="n">
        <v>47360</v>
      </c>
      <c r="P686" s="9" t="n">
        <v>47360</v>
      </c>
      <c r="Q686" t="n">
        <v>756078.1378539371</v>
      </c>
      <c r="R686" t="n">
        <v>168059.9456759864</v>
      </c>
      <c r="S686" t="n">
        <v>0</v>
      </c>
      <c r="T686" t="inlineStr">
        <is>
          <t>EUR</t>
        </is>
      </c>
      <c r="U686" t="n">
        <v>1</v>
      </c>
      <c r="V686" t="b">
        <v>0</v>
      </c>
    </row>
    <row r="687">
      <c r="A687" t="inlineStr">
        <is>
          <t>CF-CON-000031-4::v1</t>
        </is>
      </c>
      <c r="B687" t="inlineStr">
        <is>
          <t>CF-CON-000031-4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CF-CON-000031-4</t>
        </is>
      </c>
      <c r="L687" t="inlineStr">
        <is>
          <t>CON-000031</t>
        </is>
      </c>
      <c r="M687" t="inlineStr">
        <is>
          <t>BANK-DE</t>
        </is>
      </c>
      <c r="N687" t="inlineStr">
        <is>
          <t>PRINCIPAL_INTEREST</t>
        </is>
      </c>
      <c r="O687" s="9" t="n">
        <v>47726</v>
      </c>
      <c r="P687" s="9" t="n">
        <v>47726</v>
      </c>
      <c r="Q687" t="n">
        <v>756078.1378539371</v>
      </c>
      <c r="R687" t="n">
        <v>168059.9456759864</v>
      </c>
      <c r="S687" t="n">
        <v>0</v>
      </c>
      <c r="T687" t="inlineStr">
        <is>
          <t>EUR</t>
        </is>
      </c>
      <c r="U687" t="n">
        <v>1</v>
      </c>
      <c r="V687" t="b">
        <v>0</v>
      </c>
    </row>
    <row r="688">
      <c r="A688" t="inlineStr">
        <is>
          <t>CF-CON-000032-1::v1</t>
        </is>
      </c>
      <c r="B688" t="inlineStr">
        <is>
          <t>CF-CON-000032-1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CF-CON-000032-1</t>
        </is>
      </c>
      <c r="L688" t="inlineStr">
        <is>
          <t>CON-000032</t>
        </is>
      </c>
      <c r="M688" t="inlineStr">
        <is>
          <t>BANK-DE</t>
        </is>
      </c>
      <c r="N688" t="inlineStr">
        <is>
          <t>PRINCIPAL_INTEREST</t>
        </is>
      </c>
      <c r="O688" s="9" t="n">
        <v>46630</v>
      </c>
      <c r="P688" s="9" t="n">
        <v>46630</v>
      </c>
      <c r="Q688" t="n">
        <v>402099.1818210581</v>
      </c>
      <c r="R688" t="n">
        <v>167503.3939043985</v>
      </c>
      <c r="S688" t="n">
        <v>0</v>
      </c>
      <c r="T688" t="inlineStr">
        <is>
          <t>EUR</t>
        </is>
      </c>
      <c r="U688" t="n">
        <v>1</v>
      </c>
      <c r="V688" t="b">
        <v>0</v>
      </c>
    </row>
    <row r="689">
      <c r="A689" t="inlineStr">
        <is>
          <t>CF-CON-000032-2::v1</t>
        </is>
      </c>
      <c r="B689" t="inlineStr">
        <is>
          <t>CF-CON-000032-2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CF-CON-000032-2</t>
        </is>
      </c>
      <c r="L689" t="inlineStr">
        <is>
          <t>CON-000032</t>
        </is>
      </c>
      <c r="M689" t="inlineStr">
        <is>
          <t>BANK-DE</t>
        </is>
      </c>
      <c r="N689" t="inlineStr">
        <is>
          <t>PRINCIPAL_INTEREST</t>
        </is>
      </c>
      <c r="O689" s="9" t="n">
        <v>46995</v>
      </c>
      <c r="P689" s="9" t="n">
        <v>46995</v>
      </c>
      <c r="Q689" t="n">
        <v>402099.1818210581</v>
      </c>
      <c r="R689" t="n">
        <v>167503.3939043985</v>
      </c>
      <c r="S689" t="n">
        <v>0</v>
      </c>
      <c r="T689" t="inlineStr">
        <is>
          <t>EUR</t>
        </is>
      </c>
      <c r="U689" t="n">
        <v>1</v>
      </c>
      <c r="V689" t="b">
        <v>0</v>
      </c>
    </row>
    <row r="690">
      <c r="A690" t="inlineStr">
        <is>
          <t>CF-CON-000032-3::v1</t>
        </is>
      </c>
      <c r="B690" t="inlineStr">
        <is>
          <t>CF-CON-000032-3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CF-CON-000032-3</t>
        </is>
      </c>
      <c r="L690" t="inlineStr">
        <is>
          <t>CON-000032</t>
        </is>
      </c>
      <c r="M690" t="inlineStr">
        <is>
          <t>BANK-DE</t>
        </is>
      </c>
      <c r="N690" t="inlineStr">
        <is>
          <t>PRINCIPAL_INTEREST</t>
        </is>
      </c>
      <c r="O690" s="9" t="n">
        <v>47360</v>
      </c>
      <c r="P690" s="9" t="n">
        <v>47360</v>
      </c>
      <c r="Q690" t="n">
        <v>402099.1818210581</v>
      </c>
      <c r="R690" t="n">
        <v>167503.3939043985</v>
      </c>
      <c r="S690" t="n">
        <v>0</v>
      </c>
      <c r="T690" t="inlineStr">
        <is>
          <t>EUR</t>
        </is>
      </c>
      <c r="U690" t="n">
        <v>1</v>
      </c>
      <c r="V690" t="b">
        <v>0</v>
      </c>
    </row>
    <row r="691">
      <c r="A691" t="inlineStr">
        <is>
          <t>CF-CON-000032-4::v1</t>
        </is>
      </c>
      <c r="B691" t="inlineStr">
        <is>
          <t>CF-CON-000032-4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CF-CON-000032-4</t>
        </is>
      </c>
      <c r="L691" t="inlineStr">
        <is>
          <t>CON-000032</t>
        </is>
      </c>
      <c r="M691" t="inlineStr">
        <is>
          <t>BANK-DE</t>
        </is>
      </c>
      <c r="N691" t="inlineStr">
        <is>
          <t>PRINCIPAL_INTEREST</t>
        </is>
      </c>
      <c r="O691" s="9" t="n">
        <v>47726</v>
      </c>
      <c r="P691" s="9" t="n">
        <v>47726</v>
      </c>
      <c r="Q691" t="n">
        <v>402099.1818210581</v>
      </c>
      <c r="R691" t="n">
        <v>167503.3939043985</v>
      </c>
      <c r="S691" t="n">
        <v>0</v>
      </c>
      <c r="T691" t="inlineStr">
        <is>
          <t>EUR</t>
        </is>
      </c>
      <c r="U691" t="n">
        <v>1</v>
      </c>
      <c r="V691" t="b">
        <v>0</v>
      </c>
    </row>
    <row r="692">
      <c r="A692" t="inlineStr">
        <is>
          <t>CF-CON-000032-5::v1</t>
        </is>
      </c>
      <c r="B692" t="inlineStr">
        <is>
          <t>CF-CON-000032-5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CF-CON-000032-5</t>
        </is>
      </c>
      <c r="L692" t="inlineStr">
        <is>
          <t>CON-000032</t>
        </is>
      </c>
      <c r="M692" t="inlineStr">
        <is>
          <t>BANK-DE</t>
        </is>
      </c>
      <c r="N692" t="inlineStr">
        <is>
          <t>PRINCIPAL_INTEREST</t>
        </is>
      </c>
      <c r="O692" s="9" t="n">
        <v>48091</v>
      </c>
      <c r="P692" s="9" t="n">
        <v>48091</v>
      </c>
      <c r="Q692" t="n">
        <v>402099.1818210581</v>
      </c>
      <c r="R692" t="n">
        <v>167503.3939043985</v>
      </c>
      <c r="S692" t="n">
        <v>0</v>
      </c>
      <c r="T692" t="inlineStr">
        <is>
          <t>EUR</t>
        </is>
      </c>
      <c r="U692" t="n">
        <v>1</v>
      </c>
      <c r="V692" t="b">
        <v>0</v>
      </c>
    </row>
    <row r="693">
      <c r="A693" t="inlineStr">
        <is>
          <t>CF-CON-000032-6::v1</t>
        </is>
      </c>
      <c r="B693" t="inlineStr">
        <is>
          <t>CF-CON-000032-6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CF-CON-000032-6</t>
        </is>
      </c>
      <c r="L693" t="inlineStr">
        <is>
          <t>CON-000032</t>
        </is>
      </c>
      <c r="M693" t="inlineStr">
        <is>
          <t>BANK-DE</t>
        </is>
      </c>
      <c r="N693" t="inlineStr">
        <is>
          <t>PRINCIPAL_INTEREST</t>
        </is>
      </c>
      <c r="O693" s="9" t="n">
        <v>48456</v>
      </c>
      <c r="P693" s="9" t="n">
        <v>48456</v>
      </c>
      <c r="Q693" t="n">
        <v>402099.1818210581</v>
      </c>
      <c r="R693" t="n">
        <v>167503.3939043985</v>
      </c>
      <c r="S693" t="n">
        <v>0</v>
      </c>
      <c r="T693" t="inlineStr">
        <is>
          <t>EUR</t>
        </is>
      </c>
      <c r="U693" t="n">
        <v>1</v>
      </c>
      <c r="V693" t="b">
        <v>0</v>
      </c>
    </row>
    <row r="694">
      <c r="A694" t="inlineStr">
        <is>
          <t>CF-CON-000032-7::v1</t>
        </is>
      </c>
      <c r="B694" t="inlineStr">
        <is>
          <t>CF-CON-000032-7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CF-CON-000032-7</t>
        </is>
      </c>
      <c r="L694" t="inlineStr">
        <is>
          <t>CON-000032</t>
        </is>
      </c>
      <c r="M694" t="inlineStr">
        <is>
          <t>BANK-DE</t>
        </is>
      </c>
      <c r="N694" t="inlineStr">
        <is>
          <t>PRINCIPAL_INTEREST</t>
        </is>
      </c>
      <c r="O694" s="9" t="n">
        <v>48821</v>
      </c>
      <c r="P694" s="9" t="n">
        <v>48821</v>
      </c>
      <c r="Q694" t="n">
        <v>402099.1818210581</v>
      </c>
      <c r="R694" t="n">
        <v>167503.3939043985</v>
      </c>
      <c r="S694" t="n">
        <v>0</v>
      </c>
      <c r="T694" t="inlineStr">
        <is>
          <t>EUR</t>
        </is>
      </c>
      <c r="U694" t="n">
        <v>1</v>
      </c>
      <c r="V694" t="b">
        <v>0</v>
      </c>
    </row>
    <row r="695">
      <c r="A695" t="inlineStr">
        <is>
          <t>CF-CON-000033-1::v1</t>
        </is>
      </c>
      <c r="B695" t="inlineStr">
        <is>
          <t>CF-CON-000033-1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CF-CON-000033-1</t>
        </is>
      </c>
      <c r="L695" t="inlineStr">
        <is>
          <t>CON-000033</t>
        </is>
      </c>
      <c r="M695" t="inlineStr">
        <is>
          <t>BANK-DE</t>
        </is>
      </c>
      <c r="N695" t="inlineStr">
        <is>
          <t>PRINCIPAL_INTEREST</t>
        </is>
      </c>
      <c r="O695" s="9" t="n">
        <v>46630</v>
      </c>
      <c r="P695" s="9" t="n">
        <v>46356</v>
      </c>
      <c r="Q695" t="n">
        <v>362210.6833433354</v>
      </c>
      <c r="R695" t="n">
        <v>23371.5208403597</v>
      </c>
      <c r="S695" t="n">
        <v>0</v>
      </c>
      <c r="T695" t="inlineStr">
        <is>
          <t>EUR</t>
        </is>
      </c>
      <c r="U695" t="n">
        <v>1</v>
      </c>
      <c r="V695" t="b">
        <v>0</v>
      </c>
    </row>
    <row r="696">
      <c r="A696" t="inlineStr">
        <is>
          <t>CF-CON-000034-1::v1</t>
        </is>
      </c>
      <c r="B696" t="inlineStr">
        <is>
          <t>CF-CON-000034-1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CF-CON-000034-1</t>
        </is>
      </c>
      <c r="L696" t="inlineStr">
        <is>
          <t>CON-000034</t>
        </is>
      </c>
      <c r="M696" t="inlineStr">
        <is>
          <t>BANK-DE</t>
        </is>
      </c>
      <c r="N696" t="inlineStr">
        <is>
          <t>PRINCIPAL_INTEREST</t>
        </is>
      </c>
      <c r="O696" s="9" t="n">
        <v>46630</v>
      </c>
      <c r="P696" s="9" t="n">
        <v>46630</v>
      </c>
      <c r="Q696" t="n">
        <v>87926905.2406514</v>
      </c>
      <c r="R696" t="n">
        <v>2603332.304370259</v>
      </c>
      <c r="S696" t="n">
        <v>0</v>
      </c>
      <c r="T696" t="inlineStr">
        <is>
          <t>EUR</t>
        </is>
      </c>
      <c r="U696" t="n">
        <v>1</v>
      </c>
      <c r="V696" t="b">
        <v>0</v>
      </c>
    </row>
    <row r="697">
      <c r="A697" t="inlineStr">
        <is>
          <t>CF-CON-000035-1::v1</t>
        </is>
      </c>
      <c r="B697" t="inlineStr">
        <is>
          <t>CF-CON-000035-1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CF-CON-000035-1</t>
        </is>
      </c>
      <c r="L697" t="inlineStr">
        <is>
          <t>CON-000035</t>
        </is>
      </c>
      <c r="M697" t="inlineStr">
        <is>
          <t>BANK-DE</t>
        </is>
      </c>
      <c r="N697" t="inlineStr">
        <is>
          <t>PRINCIPAL_INTEREST</t>
        </is>
      </c>
      <c r="O697" s="9" t="n">
        <v>46630</v>
      </c>
      <c r="P697" s="9" t="n">
        <v>46630</v>
      </c>
      <c r="Q697" t="n">
        <v>3235955.278910386</v>
      </c>
      <c r="R697" t="n">
        <v>256612.0909027677</v>
      </c>
      <c r="S697" t="n">
        <v>0</v>
      </c>
      <c r="T697" t="inlineStr">
        <is>
          <t>EUR</t>
        </is>
      </c>
      <c r="U697" t="n">
        <v>1</v>
      </c>
      <c r="V697" t="b">
        <v>0</v>
      </c>
    </row>
    <row r="698">
      <c r="A698" t="inlineStr">
        <is>
          <t>CF-CON-000035-2::v1</t>
        </is>
      </c>
      <c r="B698" t="inlineStr">
        <is>
          <t>CF-CON-000035-2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CF-CON-000035-2</t>
        </is>
      </c>
      <c r="L698" t="inlineStr">
        <is>
          <t>CON-000035</t>
        </is>
      </c>
      <c r="M698" t="inlineStr">
        <is>
          <t>BANK-DE</t>
        </is>
      </c>
      <c r="N698" t="inlineStr">
        <is>
          <t>PRINCIPAL_INTEREST</t>
        </is>
      </c>
      <c r="O698" s="9" t="n">
        <v>46995</v>
      </c>
      <c r="P698" s="9" t="n">
        <v>46995</v>
      </c>
      <c r="Q698" t="n">
        <v>3235955.278910386</v>
      </c>
      <c r="R698" t="n">
        <v>256612.0909027677</v>
      </c>
      <c r="S698" t="n">
        <v>0</v>
      </c>
      <c r="T698" t="inlineStr">
        <is>
          <t>EUR</t>
        </is>
      </c>
      <c r="U698" t="n">
        <v>1</v>
      </c>
      <c r="V698" t="b">
        <v>0</v>
      </c>
    </row>
    <row r="699">
      <c r="A699" t="inlineStr">
        <is>
          <t>CF-CON-000035-3::v1</t>
        </is>
      </c>
      <c r="B699" t="inlineStr">
        <is>
          <t>CF-CON-000035-3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CF-CON-000035-3</t>
        </is>
      </c>
      <c r="L699" t="inlineStr">
        <is>
          <t>CON-000035</t>
        </is>
      </c>
      <c r="M699" t="inlineStr">
        <is>
          <t>BANK-DE</t>
        </is>
      </c>
      <c r="N699" t="inlineStr">
        <is>
          <t>PRINCIPAL_INTEREST</t>
        </is>
      </c>
      <c r="O699" s="9" t="n">
        <v>47360</v>
      </c>
      <c r="P699" s="9" t="n">
        <v>47360</v>
      </c>
      <c r="Q699" t="n">
        <v>3235955.278910386</v>
      </c>
      <c r="R699" t="n">
        <v>256612.0909027677</v>
      </c>
      <c r="S699" t="n">
        <v>0</v>
      </c>
      <c r="T699" t="inlineStr">
        <is>
          <t>EUR</t>
        </is>
      </c>
      <c r="U699" t="n">
        <v>1</v>
      </c>
      <c r="V699" t="b">
        <v>0</v>
      </c>
    </row>
    <row r="700">
      <c r="A700" t="inlineStr">
        <is>
          <t>CF-CON-000036-1::v1</t>
        </is>
      </c>
      <c r="B700" t="inlineStr">
        <is>
          <t>CF-CON-000036-1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CF-CON-000036-1</t>
        </is>
      </c>
      <c r="L700" t="inlineStr">
        <is>
          <t>CON-000036</t>
        </is>
      </c>
      <c r="M700" t="inlineStr">
        <is>
          <t>BANK-DE</t>
        </is>
      </c>
      <c r="N700" t="inlineStr">
        <is>
          <t>PRINCIPAL_INTEREST</t>
        </is>
      </c>
      <c r="O700" s="9" t="n">
        <v>46630</v>
      </c>
      <c r="P700" s="9" t="n">
        <v>46356</v>
      </c>
      <c r="Q700" t="n">
        <v>1441563.598119238</v>
      </c>
      <c r="R700" t="n">
        <v>167212.4193998962</v>
      </c>
      <c r="S700" t="n">
        <v>0</v>
      </c>
      <c r="T700" t="inlineStr">
        <is>
          <t>EUR</t>
        </is>
      </c>
      <c r="U700" t="n">
        <v>1</v>
      </c>
      <c r="V700" t="b">
        <v>0</v>
      </c>
    </row>
    <row r="701">
      <c r="A701" t="inlineStr">
        <is>
          <t>CF-CON-000036-2::v1</t>
        </is>
      </c>
      <c r="B701" t="inlineStr">
        <is>
          <t>CF-CON-000036-2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CF-CON-000036-2</t>
        </is>
      </c>
      <c r="L701" t="inlineStr">
        <is>
          <t>CON-000036</t>
        </is>
      </c>
      <c r="M701" t="inlineStr">
        <is>
          <t>BANK-DE</t>
        </is>
      </c>
      <c r="N701" t="inlineStr">
        <is>
          <t>PRINCIPAL_INTEREST</t>
        </is>
      </c>
      <c r="O701" s="9" t="n">
        <v>46995</v>
      </c>
      <c r="P701" s="9" t="n">
        <v>46356</v>
      </c>
      <c r="Q701" t="n">
        <v>1441563.598119238</v>
      </c>
      <c r="R701" t="n">
        <v>167212.4193998962</v>
      </c>
      <c r="S701" t="n">
        <v>0</v>
      </c>
      <c r="T701" t="inlineStr">
        <is>
          <t>EUR</t>
        </is>
      </c>
      <c r="U701" t="n">
        <v>1</v>
      </c>
      <c r="V701" t="b">
        <v>0</v>
      </c>
    </row>
    <row r="702">
      <c r="A702" t="inlineStr">
        <is>
          <t>CF-CON-000036-3::v1</t>
        </is>
      </c>
      <c r="B702" t="inlineStr">
        <is>
          <t>CF-CON-000036-3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CF-CON-000036-3</t>
        </is>
      </c>
      <c r="L702" t="inlineStr">
        <is>
          <t>CON-000036</t>
        </is>
      </c>
      <c r="M702" t="inlineStr">
        <is>
          <t>BANK-DE</t>
        </is>
      </c>
      <c r="N702" t="inlineStr">
        <is>
          <t>PRINCIPAL_INTEREST</t>
        </is>
      </c>
      <c r="O702" s="9" t="n">
        <v>47360</v>
      </c>
      <c r="P702" s="9" t="n">
        <v>46356</v>
      </c>
      <c r="Q702" t="n">
        <v>1441563.598119238</v>
      </c>
      <c r="R702" t="n">
        <v>167212.4193998962</v>
      </c>
      <c r="S702" t="n">
        <v>0</v>
      </c>
      <c r="T702" t="inlineStr">
        <is>
          <t>EUR</t>
        </is>
      </c>
      <c r="U702" t="n">
        <v>1</v>
      </c>
      <c r="V702" t="b">
        <v>0</v>
      </c>
    </row>
    <row r="703">
      <c r="A703" t="inlineStr">
        <is>
          <t>CF-CON-000036-4::v1</t>
        </is>
      </c>
      <c r="B703" t="inlineStr">
        <is>
          <t>CF-CON-000036-4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CF-CON-000036-4</t>
        </is>
      </c>
      <c r="L703" t="inlineStr">
        <is>
          <t>CON-000036</t>
        </is>
      </c>
      <c r="M703" t="inlineStr">
        <is>
          <t>BANK-DE</t>
        </is>
      </c>
      <c r="N703" t="inlineStr">
        <is>
          <t>PRINCIPAL_INTEREST</t>
        </is>
      </c>
      <c r="O703" s="9" t="n">
        <v>47726</v>
      </c>
      <c r="P703" s="9" t="n">
        <v>46356</v>
      </c>
      <c r="Q703" t="n">
        <v>1441563.598119238</v>
      </c>
      <c r="R703" t="n">
        <v>167212.4193998962</v>
      </c>
      <c r="S703" t="n">
        <v>0</v>
      </c>
      <c r="T703" t="inlineStr">
        <is>
          <t>EUR</t>
        </is>
      </c>
      <c r="U703" t="n">
        <v>1</v>
      </c>
      <c r="V703" t="b">
        <v>0</v>
      </c>
    </row>
    <row r="704">
      <c r="A704" t="inlineStr">
        <is>
          <t>CF-CON-000037-1::v1</t>
        </is>
      </c>
      <c r="B704" t="inlineStr">
        <is>
          <t>CF-CON-000037-1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CF-CON-000037-1</t>
        </is>
      </c>
      <c r="L704" t="inlineStr">
        <is>
          <t>CON-000037</t>
        </is>
      </c>
      <c r="M704" t="inlineStr">
        <is>
          <t>BANK-DE</t>
        </is>
      </c>
      <c r="N704" t="inlineStr">
        <is>
          <t>PRINCIPAL_INTEREST</t>
        </is>
      </c>
      <c r="O704" s="9" t="n">
        <v>46630</v>
      </c>
      <c r="P704" s="9" t="n">
        <v>46630</v>
      </c>
      <c r="Q704" t="n">
        <v>4904411.43150489</v>
      </c>
      <c r="R704" t="n">
        <v>1145164.13424593</v>
      </c>
      <c r="S704" t="n">
        <v>0</v>
      </c>
      <c r="T704" t="inlineStr">
        <is>
          <t>EUR</t>
        </is>
      </c>
      <c r="U704" t="n">
        <v>1</v>
      </c>
      <c r="V704" t="b">
        <v>0</v>
      </c>
    </row>
    <row r="705">
      <c r="A705" t="inlineStr">
        <is>
          <t>CF-CON-000037-2::v1</t>
        </is>
      </c>
      <c r="B705" t="inlineStr">
        <is>
          <t>CF-CON-000037-2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CF-CON-000037-2</t>
        </is>
      </c>
      <c r="L705" t="inlineStr">
        <is>
          <t>CON-000037</t>
        </is>
      </c>
      <c r="M705" t="inlineStr">
        <is>
          <t>BANK-DE</t>
        </is>
      </c>
      <c r="N705" t="inlineStr">
        <is>
          <t>PRINCIPAL_INTEREST</t>
        </is>
      </c>
      <c r="O705" s="9" t="n">
        <v>46995</v>
      </c>
      <c r="P705" s="9" t="n">
        <v>46995</v>
      </c>
      <c r="Q705" t="n">
        <v>4904411.43150489</v>
      </c>
      <c r="R705" t="n">
        <v>1145164.13424593</v>
      </c>
      <c r="S705" t="n">
        <v>0</v>
      </c>
      <c r="T705" t="inlineStr">
        <is>
          <t>EUR</t>
        </is>
      </c>
      <c r="U705" t="n">
        <v>1</v>
      </c>
      <c r="V705" t="b">
        <v>0</v>
      </c>
    </row>
    <row r="706">
      <c r="A706" t="inlineStr">
        <is>
          <t>CF-CON-000037-3::v1</t>
        </is>
      </c>
      <c r="B706" t="inlineStr">
        <is>
          <t>CF-CON-000037-3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CF-CON-000037-3</t>
        </is>
      </c>
      <c r="L706" t="inlineStr">
        <is>
          <t>CON-000037</t>
        </is>
      </c>
      <c r="M706" t="inlineStr">
        <is>
          <t>BANK-DE</t>
        </is>
      </c>
      <c r="N706" t="inlineStr">
        <is>
          <t>PRINCIPAL_INTEREST</t>
        </is>
      </c>
      <c r="O706" s="9" t="n">
        <v>47360</v>
      </c>
      <c r="P706" s="9" t="n">
        <v>47360</v>
      </c>
      <c r="Q706" t="n">
        <v>4904411.43150489</v>
      </c>
      <c r="R706" t="n">
        <v>1145164.13424593</v>
      </c>
      <c r="S706" t="n">
        <v>0</v>
      </c>
      <c r="T706" t="inlineStr">
        <is>
          <t>EUR</t>
        </is>
      </c>
      <c r="U706" t="n">
        <v>1</v>
      </c>
      <c r="V706" t="b">
        <v>0</v>
      </c>
    </row>
    <row r="707">
      <c r="A707" t="inlineStr">
        <is>
          <t>CF-CON-000037-4::v1</t>
        </is>
      </c>
      <c r="B707" t="inlineStr">
        <is>
          <t>CF-CON-000037-4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CF-CON-000037-4</t>
        </is>
      </c>
      <c r="L707" t="inlineStr">
        <is>
          <t>CON-000037</t>
        </is>
      </c>
      <c r="M707" t="inlineStr">
        <is>
          <t>BANK-DE</t>
        </is>
      </c>
      <c r="N707" t="inlineStr">
        <is>
          <t>PRINCIPAL_INTEREST</t>
        </is>
      </c>
      <c r="O707" s="9" t="n">
        <v>47726</v>
      </c>
      <c r="P707" s="9" t="n">
        <v>47726</v>
      </c>
      <c r="Q707" t="n">
        <v>4904411.43150489</v>
      </c>
      <c r="R707" t="n">
        <v>1145164.13424593</v>
      </c>
      <c r="S707" t="n">
        <v>0</v>
      </c>
      <c r="T707" t="inlineStr">
        <is>
          <t>EUR</t>
        </is>
      </c>
      <c r="U707" t="n">
        <v>1</v>
      </c>
      <c r="V707" t="b">
        <v>0</v>
      </c>
    </row>
    <row r="708">
      <c r="A708" t="inlineStr">
        <is>
          <t>CF-CON-000037-5::v1</t>
        </is>
      </c>
      <c r="B708" t="inlineStr">
        <is>
          <t>CF-CON-000037-5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CF-CON-000037-5</t>
        </is>
      </c>
      <c r="L708" t="inlineStr">
        <is>
          <t>CON-000037</t>
        </is>
      </c>
      <c r="M708" t="inlineStr">
        <is>
          <t>BANK-DE</t>
        </is>
      </c>
      <c r="N708" t="inlineStr">
        <is>
          <t>PRINCIPAL_INTEREST</t>
        </is>
      </c>
      <c r="O708" s="9" t="n">
        <v>48091</v>
      </c>
      <c r="P708" s="9" t="n">
        <v>48091</v>
      </c>
      <c r="Q708" t="n">
        <v>4904411.43150489</v>
      </c>
      <c r="R708" t="n">
        <v>1145164.13424593</v>
      </c>
      <c r="S708" t="n">
        <v>0</v>
      </c>
      <c r="T708" t="inlineStr">
        <is>
          <t>EUR</t>
        </is>
      </c>
      <c r="U708" t="n">
        <v>1</v>
      </c>
      <c r="V708" t="b">
        <v>0</v>
      </c>
    </row>
    <row r="709">
      <c r="A709" t="inlineStr">
        <is>
          <t>CF-CON-000037-6::v1</t>
        </is>
      </c>
      <c r="B709" t="inlineStr">
        <is>
          <t>CF-CON-000037-6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CF-CON-000037-6</t>
        </is>
      </c>
      <c r="L709" t="inlineStr">
        <is>
          <t>CON-000037</t>
        </is>
      </c>
      <c r="M709" t="inlineStr">
        <is>
          <t>BANK-DE</t>
        </is>
      </c>
      <c r="N709" t="inlineStr">
        <is>
          <t>PRINCIPAL_INTEREST</t>
        </is>
      </c>
      <c r="O709" s="9" t="n">
        <v>48456</v>
      </c>
      <c r="P709" s="9" t="n">
        <v>48456</v>
      </c>
      <c r="Q709" t="n">
        <v>4904411.43150489</v>
      </c>
      <c r="R709" t="n">
        <v>1145164.13424593</v>
      </c>
      <c r="S709" t="n">
        <v>0</v>
      </c>
      <c r="T709" t="inlineStr">
        <is>
          <t>EUR</t>
        </is>
      </c>
      <c r="U709" t="n">
        <v>1</v>
      </c>
      <c r="V709" t="b">
        <v>0</v>
      </c>
    </row>
    <row r="710">
      <c r="A710" t="inlineStr">
        <is>
          <t>CF-CON-000037-7::v1</t>
        </is>
      </c>
      <c r="B710" t="inlineStr">
        <is>
          <t>CF-CON-000037-7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CF-CON-000037-7</t>
        </is>
      </c>
      <c r="L710" t="inlineStr">
        <is>
          <t>CON-000037</t>
        </is>
      </c>
      <c r="M710" t="inlineStr">
        <is>
          <t>BANK-DE</t>
        </is>
      </c>
      <c r="N710" t="inlineStr">
        <is>
          <t>PRINCIPAL_INTEREST</t>
        </is>
      </c>
      <c r="O710" s="9" t="n">
        <v>48821</v>
      </c>
      <c r="P710" s="9" t="n">
        <v>48821</v>
      </c>
      <c r="Q710" t="n">
        <v>4904411.43150489</v>
      </c>
      <c r="R710" t="n">
        <v>1145164.13424593</v>
      </c>
      <c r="S710" t="n">
        <v>0</v>
      </c>
      <c r="T710" t="inlineStr">
        <is>
          <t>EUR</t>
        </is>
      </c>
      <c r="U710" t="n">
        <v>1</v>
      </c>
      <c r="V710" t="b">
        <v>0</v>
      </c>
    </row>
    <row r="711">
      <c r="A711" t="inlineStr">
        <is>
          <t>CF-CON-000037-8::v1</t>
        </is>
      </c>
      <c r="B711" t="inlineStr">
        <is>
          <t>CF-CON-000037-8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CF-CON-000037-8</t>
        </is>
      </c>
      <c r="L711" t="inlineStr">
        <is>
          <t>CON-000037</t>
        </is>
      </c>
      <c r="M711" t="inlineStr">
        <is>
          <t>BANK-DE</t>
        </is>
      </c>
      <c r="N711" t="inlineStr">
        <is>
          <t>PRINCIPAL_INTEREST</t>
        </is>
      </c>
      <c r="O711" s="9" t="n">
        <v>49187</v>
      </c>
      <c r="P711" s="9" t="n">
        <v>49187</v>
      </c>
      <c r="Q711" t="n">
        <v>4904411.43150489</v>
      </c>
      <c r="R711" t="n">
        <v>1145164.13424593</v>
      </c>
      <c r="S711" t="n">
        <v>0</v>
      </c>
      <c r="T711" t="inlineStr">
        <is>
          <t>EUR</t>
        </is>
      </c>
      <c r="U711" t="n">
        <v>1</v>
      </c>
      <c r="V711" t="b">
        <v>0</v>
      </c>
    </row>
    <row r="712">
      <c r="A712" t="inlineStr">
        <is>
          <t>CF-CON-000037-9::v1</t>
        </is>
      </c>
      <c r="B712" t="inlineStr">
        <is>
          <t>CF-CON-000037-9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CF-CON-000037-9</t>
        </is>
      </c>
      <c r="L712" t="inlineStr">
        <is>
          <t>CON-000037</t>
        </is>
      </c>
      <c r="M712" t="inlineStr">
        <is>
          <t>BANK-DE</t>
        </is>
      </c>
      <c r="N712" t="inlineStr">
        <is>
          <t>PRINCIPAL_INTEREST</t>
        </is>
      </c>
      <c r="O712" s="9" t="n">
        <v>49552</v>
      </c>
      <c r="P712" s="9" t="n">
        <v>49552</v>
      </c>
      <c r="Q712" t="n">
        <v>4904411.43150489</v>
      </c>
      <c r="R712" t="n">
        <v>1145164.13424593</v>
      </c>
      <c r="S712" t="n">
        <v>0</v>
      </c>
      <c r="T712" t="inlineStr">
        <is>
          <t>EUR</t>
        </is>
      </c>
      <c r="U712" t="n">
        <v>1</v>
      </c>
      <c r="V712" t="b">
        <v>0</v>
      </c>
    </row>
    <row r="713">
      <c r="A713" t="inlineStr">
        <is>
          <t>CF-CON-000037-10::v1</t>
        </is>
      </c>
      <c r="B713" t="inlineStr">
        <is>
          <t>CF-CON-000037-10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CF-CON-000037-10</t>
        </is>
      </c>
      <c r="L713" t="inlineStr">
        <is>
          <t>CON-000037</t>
        </is>
      </c>
      <c r="M713" t="inlineStr">
        <is>
          <t>BANK-DE</t>
        </is>
      </c>
      <c r="N713" t="inlineStr">
        <is>
          <t>PRINCIPAL_INTEREST</t>
        </is>
      </c>
      <c r="O713" s="9" t="n">
        <v>49917</v>
      </c>
      <c r="P713" s="9" t="n">
        <v>49917</v>
      </c>
      <c r="Q713" t="n">
        <v>4904411.43150489</v>
      </c>
      <c r="R713" t="n">
        <v>1145164.13424593</v>
      </c>
      <c r="S713" t="n">
        <v>0</v>
      </c>
      <c r="T713" t="inlineStr">
        <is>
          <t>EUR</t>
        </is>
      </c>
      <c r="U713" t="n">
        <v>1</v>
      </c>
      <c r="V713" t="b">
        <v>0</v>
      </c>
    </row>
    <row r="714">
      <c r="A714" t="inlineStr">
        <is>
          <t>CF-CON-000038-1::v1</t>
        </is>
      </c>
      <c r="B714" t="inlineStr">
        <is>
          <t>CF-CON-000038-1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CF-CON-000038-1</t>
        </is>
      </c>
      <c r="L714" t="inlineStr">
        <is>
          <t>CON-000038</t>
        </is>
      </c>
      <c r="M714" t="inlineStr">
        <is>
          <t>BANK-DE</t>
        </is>
      </c>
      <c r="N714" t="inlineStr">
        <is>
          <t>PRINCIPAL_INTEREST</t>
        </is>
      </c>
      <c r="O714" s="9" t="n">
        <v>46630</v>
      </c>
      <c r="P714" s="9" t="n">
        <v>46630</v>
      </c>
      <c r="Q714" t="n">
        <v>1303640.867427157</v>
      </c>
      <c r="R714" t="n">
        <v>175712.4847957078</v>
      </c>
      <c r="S714" t="n">
        <v>0</v>
      </c>
      <c r="T714" t="inlineStr">
        <is>
          <t>EUR</t>
        </is>
      </c>
      <c r="U714" t="n">
        <v>1</v>
      </c>
      <c r="V714" t="b">
        <v>0</v>
      </c>
    </row>
    <row r="715">
      <c r="A715" t="inlineStr">
        <is>
          <t>CF-CON-000038-2::v1</t>
        </is>
      </c>
      <c r="B715" t="inlineStr">
        <is>
          <t>CF-CON-000038-2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CF-CON-000038-2</t>
        </is>
      </c>
      <c r="L715" t="inlineStr">
        <is>
          <t>CON-000038</t>
        </is>
      </c>
      <c r="M715" t="inlineStr">
        <is>
          <t>BANK-DE</t>
        </is>
      </c>
      <c r="N715" t="inlineStr">
        <is>
          <t>PRINCIPAL_INTEREST</t>
        </is>
      </c>
      <c r="O715" s="9" t="n">
        <v>46995</v>
      </c>
      <c r="P715" s="9" t="n">
        <v>46995</v>
      </c>
      <c r="Q715" t="n">
        <v>1303640.867427157</v>
      </c>
      <c r="R715" t="n">
        <v>175712.4847957078</v>
      </c>
      <c r="S715" t="n">
        <v>0</v>
      </c>
      <c r="T715" t="inlineStr">
        <is>
          <t>EUR</t>
        </is>
      </c>
      <c r="U715" t="n">
        <v>1</v>
      </c>
      <c r="V715" t="b">
        <v>0</v>
      </c>
    </row>
    <row r="716">
      <c r="A716" t="inlineStr">
        <is>
          <t>CF-CON-000038-3::v1</t>
        </is>
      </c>
      <c r="B716" t="inlineStr">
        <is>
          <t>CF-CON-000038-3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CF-CON-000038-3</t>
        </is>
      </c>
      <c r="L716" t="inlineStr">
        <is>
          <t>CON-000038</t>
        </is>
      </c>
      <c r="M716" t="inlineStr">
        <is>
          <t>BANK-DE</t>
        </is>
      </c>
      <c r="N716" t="inlineStr">
        <is>
          <t>PRINCIPAL_INTEREST</t>
        </is>
      </c>
      <c r="O716" s="9" t="n">
        <v>47360</v>
      </c>
      <c r="P716" s="9" t="n">
        <v>47360</v>
      </c>
      <c r="Q716" t="n">
        <v>1303640.867427157</v>
      </c>
      <c r="R716" t="n">
        <v>175712.4847957078</v>
      </c>
      <c r="S716" t="n">
        <v>0</v>
      </c>
      <c r="T716" t="inlineStr">
        <is>
          <t>EUR</t>
        </is>
      </c>
      <c r="U716" t="n">
        <v>1</v>
      </c>
      <c r="V716" t="b">
        <v>0</v>
      </c>
    </row>
    <row r="717">
      <c r="A717" t="inlineStr">
        <is>
          <t>CF-CON-000038-4::v1</t>
        </is>
      </c>
      <c r="B717" t="inlineStr">
        <is>
          <t>CF-CON-000038-4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CF-CON-000038-4</t>
        </is>
      </c>
      <c r="L717" t="inlineStr">
        <is>
          <t>CON-000038</t>
        </is>
      </c>
      <c r="M717" t="inlineStr">
        <is>
          <t>BANK-DE</t>
        </is>
      </c>
      <c r="N717" t="inlineStr">
        <is>
          <t>PRINCIPAL_INTEREST</t>
        </is>
      </c>
      <c r="O717" s="9" t="n">
        <v>47726</v>
      </c>
      <c r="P717" s="9" t="n">
        <v>47726</v>
      </c>
      <c r="Q717" t="n">
        <v>1303640.867427157</v>
      </c>
      <c r="R717" t="n">
        <v>175712.4847957078</v>
      </c>
      <c r="S717" t="n">
        <v>0</v>
      </c>
      <c r="T717" t="inlineStr">
        <is>
          <t>EUR</t>
        </is>
      </c>
      <c r="U717" t="n">
        <v>1</v>
      </c>
      <c r="V717" t="b">
        <v>0</v>
      </c>
    </row>
    <row r="718">
      <c r="A718" t="inlineStr">
        <is>
          <t>CF-CON-000038-5::v1</t>
        </is>
      </c>
      <c r="B718" t="inlineStr">
        <is>
          <t>CF-CON-000038-5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CF-CON-000038-5</t>
        </is>
      </c>
      <c r="L718" t="inlineStr">
        <is>
          <t>CON-000038</t>
        </is>
      </c>
      <c r="M718" t="inlineStr">
        <is>
          <t>BANK-DE</t>
        </is>
      </c>
      <c r="N718" t="inlineStr">
        <is>
          <t>PRINCIPAL_INTEREST</t>
        </is>
      </c>
      <c r="O718" s="9" t="n">
        <v>48091</v>
      </c>
      <c r="P718" s="9" t="n">
        <v>48091</v>
      </c>
      <c r="Q718" t="n">
        <v>1303640.867427157</v>
      </c>
      <c r="R718" t="n">
        <v>175712.4847957078</v>
      </c>
      <c r="S718" t="n">
        <v>0</v>
      </c>
      <c r="T718" t="inlineStr">
        <is>
          <t>EUR</t>
        </is>
      </c>
      <c r="U718" t="n">
        <v>1</v>
      </c>
      <c r="V718" t="b">
        <v>0</v>
      </c>
    </row>
    <row r="719">
      <c r="A719" t="inlineStr">
        <is>
          <t>CF-CON-000038-6::v1</t>
        </is>
      </c>
      <c r="B719" t="inlineStr">
        <is>
          <t>CF-CON-000038-6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CF-CON-000038-6</t>
        </is>
      </c>
      <c r="L719" t="inlineStr">
        <is>
          <t>CON-000038</t>
        </is>
      </c>
      <c r="M719" t="inlineStr">
        <is>
          <t>BANK-DE</t>
        </is>
      </c>
      <c r="N719" t="inlineStr">
        <is>
          <t>PRINCIPAL_INTEREST</t>
        </is>
      </c>
      <c r="O719" s="9" t="n">
        <v>48456</v>
      </c>
      <c r="P719" s="9" t="n">
        <v>48456</v>
      </c>
      <c r="Q719" t="n">
        <v>1303640.867427157</v>
      </c>
      <c r="R719" t="n">
        <v>175712.4847957078</v>
      </c>
      <c r="S719" t="n">
        <v>0</v>
      </c>
      <c r="T719" t="inlineStr">
        <is>
          <t>EUR</t>
        </is>
      </c>
      <c r="U719" t="n">
        <v>1</v>
      </c>
      <c r="V719" t="b">
        <v>0</v>
      </c>
    </row>
    <row r="720">
      <c r="A720" t="inlineStr">
        <is>
          <t>CF-CON-000039-1::v1</t>
        </is>
      </c>
      <c r="B720" t="inlineStr">
        <is>
          <t>CF-CON-000039-1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CF-CON-000039-1</t>
        </is>
      </c>
      <c r="L720" t="inlineStr">
        <is>
          <t>CON-000039</t>
        </is>
      </c>
      <c r="M720" t="inlineStr">
        <is>
          <t>BANK-DE</t>
        </is>
      </c>
      <c r="N720" t="inlineStr">
        <is>
          <t>PRINCIPAL_INTEREST</t>
        </is>
      </c>
      <c r="O720" s="9" t="n">
        <v>46630</v>
      </c>
      <c r="P720" s="9" t="n">
        <v>46356</v>
      </c>
      <c r="Q720" t="n">
        <v>1759483.349846359</v>
      </c>
      <c r="R720" t="n">
        <v>164269.6759550765</v>
      </c>
      <c r="S720" t="n">
        <v>0</v>
      </c>
      <c r="T720" t="inlineStr">
        <is>
          <t>EUR</t>
        </is>
      </c>
      <c r="U720" t="n">
        <v>1</v>
      </c>
      <c r="V720" t="b">
        <v>0</v>
      </c>
    </row>
    <row r="721">
      <c r="A721" t="inlineStr">
        <is>
          <t>CF-CON-000039-2::v1</t>
        </is>
      </c>
      <c r="B721" t="inlineStr">
        <is>
          <t>CF-CON-000039-2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CF-CON-000039-2</t>
        </is>
      </c>
      <c r="L721" t="inlineStr">
        <is>
          <t>CON-000039</t>
        </is>
      </c>
      <c r="M721" t="inlineStr">
        <is>
          <t>BANK-DE</t>
        </is>
      </c>
      <c r="N721" t="inlineStr">
        <is>
          <t>PRINCIPAL_INTEREST</t>
        </is>
      </c>
      <c r="O721" s="9" t="n">
        <v>46995</v>
      </c>
      <c r="P721" s="9" t="n">
        <v>46356</v>
      </c>
      <c r="Q721" t="n">
        <v>1759483.349846359</v>
      </c>
      <c r="R721" t="n">
        <v>164269.6759550765</v>
      </c>
      <c r="S721" t="n">
        <v>0</v>
      </c>
      <c r="T721" t="inlineStr">
        <is>
          <t>EUR</t>
        </is>
      </c>
      <c r="U721" t="n">
        <v>1</v>
      </c>
      <c r="V721" t="b">
        <v>0</v>
      </c>
    </row>
    <row r="722">
      <c r="A722" t="inlineStr">
        <is>
          <t>CF-CON-000040-1::v1</t>
        </is>
      </c>
      <c r="B722" t="inlineStr">
        <is>
          <t>CF-CON-000040-1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CF-CON-000040-1</t>
        </is>
      </c>
      <c r="L722" t="inlineStr">
        <is>
          <t>CON-000040</t>
        </is>
      </c>
      <c r="M722" t="inlineStr">
        <is>
          <t>BANK-DE</t>
        </is>
      </c>
      <c r="N722" t="inlineStr">
        <is>
          <t>PRINCIPAL_INTEREST</t>
        </is>
      </c>
      <c r="O722" s="9" t="n">
        <v>46630</v>
      </c>
      <c r="P722" s="9" t="n">
        <v>46630</v>
      </c>
      <c r="Q722" t="n">
        <v>1937829.17260819</v>
      </c>
      <c r="R722" t="n">
        <v>164615.5399708043</v>
      </c>
      <c r="S722" t="n">
        <v>0</v>
      </c>
      <c r="T722" t="inlineStr">
        <is>
          <t>EUR</t>
        </is>
      </c>
      <c r="U722" t="n">
        <v>1</v>
      </c>
      <c r="V722" t="b">
        <v>0</v>
      </c>
    </row>
    <row r="723">
      <c r="A723" t="inlineStr">
        <is>
          <t>CF-CON-000040-2::v1</t>
        </is>
      </c>
      <c r="B723" t="inlineStr">
        <is>
          <t>CF-CON-000040-2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CF-CON-000040-2</t>
        </is>
      </c>
      <c r="L723" t="inlineStr">
        <is>
          <t>CON-000040</t>
        </is>
      </c>
      <c r="M723" t="inlineStr">
        <is>
          <t>BANK-DE</t>
        </is>
      </c>
      <c r="N723" t="inlineStr">
        <is>
          <t>PRINCIPAL_INTEREST</t>
        </is>
      </c>
      <c r="O723" s="9" t="n">
        <v>46995</v>
      </c>
      <c r="P723" s="9" t="n">
        <v>46995</v>
      </c>
      <c r="Q723" t="n">
        <v>1937829.17260819</v>
      </c>
      <c r="R723" t="n">
        <v>164615.5399708043</v>
      </c>
      <c r="S723" t="n">
        <v>0</v>
      </c>
      <c r="T723" t="inlineStr">
        <is>
          <t>EUR</t>
        </is>
      </c>
      <c r="U723" t="n">
        <v>1</v>
      </c>
      <c r="V723" t="b">
        <v>0</v>
      </c>
    </row>
    <row r="724">
      <c r="A724" t="inlineStr">
        <is>
          <t>CF-CON-000040-3::v1</t>
        </is>
      </c>
      <c r="B724" t="inlineStr">
        <is>
          <t>CF-CON-000040-3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CF-CON-000040-3</t>
        </is>
      </c>
      <c r="L724" t="inlineStr">
        <is>
          <t>CON-000040</t>
        </is>
      </c>
      <c r="M724" t="inlineStr">
        <is>
          <t>BANK-DE</t>
        </is>
      </c>
      <c r="N724" t="inlineStr">
        <is>
          <t>PRINCIPAL_INTEREST</t>
        </is>
      </c>
      <c r="O724" s="9" t="n">
        <v>47360</v>
      </c>
      <c r="P724" s="9" t="n">
        <v>47360</v>
      </c>
      <c r="Q724" t="n">
        <v>1937829.17260819</v>
      </c>
      <c r="R724" t="n">
        <v>164615.5399708043</v>
      </c>
      <c r="S724" t="n">
        <v>0</v>
      </c>
      <c r="T724" t="inlineStr">
        <is>
          <t>EUR</t>
        </is>
      </c>
      <c r="U724" t="n">
        <v>1</v>
      </c>
      <c r="V724" t="b">
        <v>0</v>
      </c>
    </row>
    <row r="725">
      <c r="A725" t="inlineStr">
        <is>
          <t>CF-CON-000040-4::v1</t>
        </is>
      </c>
      <c r="B725" t="inlineStr">
        <is>
          <t>CF-CON-000040-4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CF-CON-000040-4</t>
        </is>
      </c>
      <c r="L725" t="inlineStr">
        <is>
          <t>CON-000040</t>
        </is>
      </c>
      <c r="M725" t="inlineStr">
        <is>
          <t>BANK-DE</t>
        </is>
      </c>
      <c r="N725" t="inlineStr">
        <is>
          <t>PRINCIPAL_INTEREST</t>
        </is>
      </c>
      <c r="O725" s="9" t="n">
        <v>47726</v>
      </c>
      <c r="P725" s="9" t="n">
        <v>47726</v>
      </c>
      <c r="Q725" t="n">
        <v>1937829.17260819</v>
      </c>
      <c r="R725" t="n">
        <v>164615.5399708043</v>
      </c>
      <c r="S725" t="n">
        <v>0</v>
      </c>
      <c r="T725" t="inlineStr">
        <is>
          <t>EUR</t>
        </is>
      </c>
      <c r="U725" t="n">
        <v>1</v>
      </c>
      <c r="V725" t="b">
        <v>0</v>
      </c>
    </row>
    <row r="726">
      <c r="A726" t="inlineStr">
        <is>
          <t>CF-CON-000040-5::v1</t>
        </is>
      </c>
      <c r="B726" t="inlineStr">
        <is>
          <t>CF-CON-000040-5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CF-CON-000040-5</t>
        </is>
      </c>
      <c r="L726" t="inlineStr">
        <is>
          <t>CON-000040</t>
        </is>
      </c>
      <c r="M726" t="inlineStr">
        <is>
          <t>BANK-DE</t>
        </is>
      </c>
      <c r="N726" t="inlineStr">
        <is>
          <t>PRINCIPAL_INTEREST</t>
        </is>
      </c>
      <c r="O726" s="9" t="n">
        <v>48091</v>
      </c>
      <c r="P726" s="9" t="n">
        <v>48091</v>
      </c>
      <c r="Q726" t="n">
        <v>1937829.17260819</v>
      </c>
      <c r="R726" t="n">
        <v>164615.5399708043</v>
      </c>
      <c r="S726" t="n">
        <v>0</v>
      </c>
      <c r="T726" t="inlineStr">
        <is>
          <t>EUR</t>
        </is>
      </c>
      <c r="U726" t="n">
        <v>1</v>
      </c>
      <c r="V726" t="b">
        <v>0</v>
      </c>
    </row>
    <row r="727">
      <c r="A727" t="inlineStr">
        <is>
          <t>CF-CON-000041-1::v1</t>
        </is>
      </c>
      <c r="B727" t="inlineStr">
        <is>
          <t>CF-CON-000041-1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CF-CON-000041-1</t>
        </is>
      </c>
      <c r="L727" t="inlineStr">
        <is>
          <t>CON-000041</t>
        </is>
      </c>
      <c r="M727" t="inlineStr">
        <is>
          <t>BANK-DE</t>
        </is>
      </c>
      <c r="N727" t="inlineStr">
        <is>
          <t>PRINCIPAL_INTEREST</t>
        </is>
      </c>
      <c r="O727" s="9" t="n">
        <v>46630</v>
      </c>
      <c r="P727" s="9" t="n">
        <v>46630</v>
      </c>
      <c r="Q727" t="n">
        <v>501571.2826450391</v>
      </c>
      <c r="R727" t="n">
        <v>96045.68784584753</v>
      </c>
      <c r="S727" t="n">
        <v>0</v>
      </c>
      <c r="T727" t="inlineStr">
        <is>
          <t>EUR</t>
        </is>
      </c>
      <c r="U727" t="n">
        <v>1</v>
      </c>
      <c r="V727" t="b">
        <v>0</v>
      </c>
    </row>
    <row r="728">
      <c r="A728" t="inlineStr">
        <is>
          <t>CF-CON-000041-2::v1</t>
        </is>
      </c>
      <c r="B728" t="inlineStr">
        <is>
          <t>CF-CON-000041-2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CF-CON-000041-2</t>
        </is>
      </c>
      <c r="L728" t="inlineStr">
        <is>
          <t>CON-000041</t>
        </is>
      </c>
      <c r="M728" t="inlineStr">
        <is>
          <t>BANK-DE</t>
        </is>
      </c>
      <c r="N728" t="inlineStr">
        <is>
          <t>PRINCIPAL_INTEREST</t>
        </is>
      </c>
      <c r="O728" s="9" t="n">
        <v>46995</v>
      </c>
      <c r="P728" s="9" t="n">
        <v>46995</v>
      </c>
      <c r="Q728" t="n">
        <v>501571.2826450391</v>
      </c>
      <c r="R728" t="n">
        <v>96045.68784584753</v>
      </c>
      <c r="S728" t="n">
        <v>0</v>
      </c>
      <c r="T728" t="inlineStr">
        <is>
          <t>EUR</t>
        </is>
      </c>
      <c r="U728" t="n">
        <v>1</v>
      </c>
      <c r="V728" t="b">
        <v>0</v>
      </c>
    </row>
    <row r="729">
      <c r="A729" t="inlineStr">
        <is>
          <t>CF-CON-000041-3::v1</t>
        </is>
      </c>
      <c r="B729" t="inlineStr">
        <is>
          <t>CF-CON-000041-3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CF-CON-000041-3</t>
        </is>
      </c>
      <c r="L729" t="inlineStr">
        <is>
          <t>CON-000041</t>
        </is>
      </c>
      <c r="M729" t="inlineStr">
        <is>
          <t>BANK-DE</t>
        </is>
      </c>
      <c r="N729" t="inlineStr">
        <is>
          <t>PRINCIPAL_INTEREST</t>
        </is>
      </c>
      <c r="O729" s="9" t="n">
        <v>47360</v>
      </c>
      <c r="P729" s="9" t="n">
        <v>47360</v>
      </c>
      <c r="Q729" t="n">
        <v>501571.2826450391</v>
      </c>
      <c r="R729" t="n">
        <v>96045.68784584753</v>
      </c>
      <c r="S729" t="n">
        <v>0</v>
      </c>
      <c r="T729" t="inlineStr">
        <is>
          <t>EUR</t>
        </is>
      </c>
      <c r="U729" t="n">
        <v>1</v>
      </c>
      <c r="V729" t="b">
        <v>0</v>
      </c>
    </row>
    <row r="730">
      <c r="A730" t="inlineStr">
        <is>
          <t>CF-CON-000041-4::v1</t>
        </is>
      </c>
      <c r="B730" t="inlineStr">
        <is>
          <t>CF-CON-000041-4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CF-CON-000041-4</t>
        </is>
      </c>
      <c r="L730" t="inlineStr">
        <is>
          <t>CON-000041</t>
        </is>
      </c>
      <c r="M730" t="inlineStr">
        <is>
          <t>BANK-DE</t>
        </is>
      </c>
      <c r="N730" t="inlineStr">
        <is>
          <t>PRINCIPAL_INTEREST</t>
        </is>
      </c>
      <c r="O730" s="9" t="n">
        <v>47726</v>
      </c>
      <c r="P730" s="9" t="n">
        <v>47726</v>
      </c>
      <c r="Q730" t="n">
        <v>501571.2826450391</v>
      </c>
      <c r="R730" t="n">
        <v>96045.68784584753</v>
      </c>
      <c r="S730" t="n">
        <v>0</v>
      </c>
      <c r="T730" t="inlineStr">
        <is>
          <t>EUR</t>
        </is>
      </c>
      <c r="U730" t="n">
        <v>1</v>
      </c>
      <c r="V730" t="b">
        <v>0</v>
      </c>
    </row>
    <row r="731">
      <c r="A731" t="inlineStr">
        <is>
          <t>CF-CON-000041-5::v1</t>
        </is>
      </c>
      <c r="B731" t="inlineStr">
        <is>
          <t>CF-CON-000041-5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CF-CON-000041-5</t>
        </is>
      </c>
      <c r="L731" t="inlineStr">
        <is>
          <t>CON-000041</t>
        </is>
      </c>
      <c r="M731" t="inlineStr">
        <is>
          <t>BANK-DE</t>
        </is>
      </c>
      <c r="N731" t="inlineStr">
        <is>
          <t>PRINCIPAL_INTEREST</t>
        </is>
      </c>
      <c r="O731" s="9" t="n">
        <v>48091</v>
      </c>
      <c r="P731" s="9" t="n">
        <v>48091</v>
      </c>
      <c r="Q731" t="n">
        <v>501571.2826450391</v>
      </c>
      <c r="R731" t="n">
        <v>96045.68784584753</v>
      </c>
      <c r="S731" t="n">
        <v>0</v>
      </c>
      <c r="T731" t="inlineStr">
        <is>
          <t>EUR</t>
        </is>
      </c>
      <c r="U731" t="n">
        <v>1</v>
      </c>
      <c r="V731" t="b">
        <v>0</v>
      </c>
    </row>
    <row r="732">
      <c r="A732" t="inlineStr">
        <is>
          <t>CF-CON-000041-6::v1</t>
        </is>
      </c>
      <c r="B732" t="inlineStr">
        <is>
          <t>CF-CON-000041-6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CF-CON-000041-6</t>
        </is>
      </c>
      <c r="L732" t="inlineStr">
        <is>
          <t>CON-000041</t>
        </is>
      </c>
      <c r="M732" t="inlineStr">
        <is>
          <t>BANK-DE</t>
        </is>
      </c>
      <c r="N732" t="inlineStr">
        <is>
          <t>PRINCIPAL_INTEREST</t>
        </is>
      </c>
      <c r="O732" s="9" t="n">
        <v>48456</v>
      </c>
      <c r="P732" s="9" t="n">
        <v>48456</v>
      </c>
      <c r="Q732" t="n">
        <v>501571.2826450391</v>
      </c>
      <c r="R732" t="n">
        <v>96045.68784584753</v>
      </c>
      <c r="S732" t="n">
        <v>0</v>
      </c>
      <c r="T732" t="inlineStr">
        <is>
          <t>EUR</t>
        </is>
      </c>
      <c r="U732" t="n">
        <v>1</v>
      </c>
      <c r="V732" t="b">
        <v>0</v>
      </c>
    </row>
    <row r="733">
      <c r="A733" t="inlineStr">
        <is>
          <t>CF-CON-000041-7::v1</t>
        </is>
      </c>
      <c r="B733" t="inlineStr">
        <is>
          <t>CF-CON-000041-7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CF-CON-000041-7</t>
        </is>
      </c>
      <c r="L733" t="inlineStr">
        <is>
          <t>CON-000041</t>
        </is>
      </c>
      <c r="M733" t="inlineStr">
        <is>
          <t>BANK-DE</t>
        </is>
      </c>
      <c r="N733" t="inlineStr">
        <is>
          <t>PRINCIPAL_INTEREST</t>
        </is>
      </c>
      <c r="O733" s="9" t="n">
        <v>48821</v>
      </c>
      <c r="P733" s="9" t="n">
        <v>48821</v>
      </c>
      <c r="Q733" t="n">
        <v>501571.2826450391</v>
      </c>
      <c r="R733" t="n">
        <v>96045.68784584753</v>
      </c>
      <c r="S733" t="n">
        <v>0</v>
      </c>
      <c r="T733" t="inlineStr">
        <is>
          <t>EUR</t>
        </is>
      </c>
      <c r="U733" t="n">
        <v>1</v>
      </c>
      <c r="V733" t="b">
        <v>0</v>
      </c>
    </row>
    <row r="734">
      <c r="A734" t="inlineStr">
        <is>
          <t>CF-CON-000041-8::v1</t>
        </is>
      </c>
      <c r="B734" t="inlineStr">
        <is>
          <t>CF-CON-000041-8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CF-CON-000041-8</t>
        </is>
      </c>
      <c r="L734" t="inlineStr">
        <is>
          <t>CON-000041</t>
        </is>
      </c>
      <c r="M734" t="inlineStr">
        <is>
          <t>BANK-DE</t>
        </is>
      </c>
      <c r="N734" t="inlineStr">
        <is>
          <t>PRINCIPAL_INTEREST</t>
        </is>
      </c>
      <c r="O734" s="9" t="n">
        <v>49187</v>
      </c>
      <c r="P734" s="9" t="n">
        <v>49187</v>
      </c>
      <c r="Q734" t="n">
        <v>501571.2826450391</v>
      </c>
      <c r="R734" t="n">
        <v>96045.68784584753</v>
      </c>
      <c r="S734" t="n">
        <v>0</v>
      </c>
      <c r="T734" t="inlineStr">
        <is>
          <t>EUR</t>
        </is>
      </c>
      <c r="U734" t="n">
        <v>1</v>
      </c>
      <c r="V734" t="b">
        <v>0</v>
      </c>
    </row>
    <row r="735">
      <c r="A735" t="inlineStr">
        <is>
          <t>CF-CON-000041-9::v1</t>
        </is>
      </c>
      <c r="B735" t="inlineStr">
        <is>
          <t>CF-CON-000041-9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CF-CON-000041-9</t>
        </is>
      </c>
      <c r="L735" t="inlineStr">
        <is>
          <t>CON-000041</t>
        </is>
      </c>
      <c r="M735" t="inlineStr">
        <is>
          <t>BANK-DE</t>
        </is>
      </c>
      <c r="N735" t="inlineStr">
        <is>
          <t>PRINCIPAL_INTEREST</t>
        </is>
      </c>
      <c r="O735" s="9" t="n">
        <v>49552</v>
      </c>
      <c r="P735" s="9" t="n">
        <v>49552</v>
      </c>
      <c r="Q735" t="n">
        <v>501571.2826450391</v>
      </c>
      <c r="R735" t="n">
        <v>96045.68784584753</v>
      </c>
      <c r="S735" t="n">
        <v>0</v>
      </c>
      <c r="T735" t="inlineStr">
        <is>
          <t>EUR</t>
        </is>
      </c>
      <c r="U735" t="n">
        <v>1</v>
      </c>
      <c r="V735" t="b">
        <v>0</v>
      </c>
    </row>
    <row r="736">
      <c r="A736" t="inlineStr">
        <is>
          <t>CF-CON-000041-10::v1</t>
        </is>
      </c>
      <c r="B736" t="inlineStr">
        <is>
          <t>CF-CON-000041-10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CF-CON-000041-10</t>
        </is>
      </c>
      <c r="L736" t="inlineStr">
        <is>
          <t>CON-000041</t>
        </is>
      </c>
      <c r="M736" t="inlineStr">
        <is>
          <t>BANK-DE</t>
        </is>
      </c>
      <c r="N736" t="inlineStr">
        <is>
          <t>PRINCIPAL_INTEREST</t>
        </is>
      </c>
      <c r="O736" s="9" t="n">
        <v>49917</v>
      </c>
      <c r="P736" s="9" t="n">
        <v>49917</v>
      </c>
      <c r="Q736" t="n">
        <v>501571.2826450391</v>
      </c>
      <c r="R736" t="n">
        <v>96045.68784584753</v>
      </c>
      <c r="S736" t="n">
        <v>0</v>
      </c>
      <c r="T736" t="inlineStr">
        <is>
          <t>EUR</t>
        </is>
      </c>
      <c r="U736" t="n">
        <v>1</v>
      </c>
      <c r="V736" t="b">
        <v>0</v>
      </c>
    </row>
    <row r="737">
      <c r="A737" t="inlineStr">
        <is>
          <t>CF-CON-000042-1::v1</t>
        </is>
      </c>
      <c r="B737" t="inlineStr">
        <is>
          <t>CF-CON-000042-1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CF-CON-000042-1</t>
        </is>
      </c>
      <c r="L737" t="inlineStr">
        <is>
          <t>CON-000042</t>
        </is>
      </c>
      <c r="M737" t="inlineStr">
        <is>
          <t>BANK-DE</t>
        </is>
      </c>
      <c r="N737" t="inlineStr">
        <is>
          <t>PRINCIPAL_INTEREST</t>
        </is>
      </c>
      <c r="O737" s="9" t="n">
        <v>46630</v>
      </c>
      <c r="P737" s="9" t="n">
        <v>46356</v>
      </c>
      <c r="Q737" t="n">
        <v>139964.995932557</v>
      </c>
      <c r="R737" t="n">
        <v>70213.609434798</v>
      </c>
      <c r="S737" t="n">
        <v>0</v>
      </c>
      <c r="T737" t="inlineStr">
        <is>
          <t>EUR</t>
        </is>
      </c>
      <c r="U737" t="n">
        <v>1</v>
      </c>
      <c r="V737" t="b">
        <v>0</v>
      </c>
    </row>
    <row r="738">
      <c r="A738" t="inlineStr">
        <is>
          <t>CF-CON-000042-2::v1</t>
        </is>
      </c>
      <c r="B738" t="inlineStr">
        <is>
          <t>CF-CON-000042-2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CF-CON-000042-2</t>
        </is>
      </c>
      <c r="L738" t="inlineStr">
        <is>
          <t>CON-000042</t>
        </is>
      </c>
      <c r="M738" t="inlineStr">
        <is>
          <t>BANK-DE</t>
        </is>
      </c>
      <c r="N738" t="inlineStr">
        <is>
          <t>PRINCIPAL_INTEREST</t>
        </is>
      </c>
      <c r="O738" s="9" t="n">
        <v>46995</v>
      </c>
      <c r="P738" s="9" t="n">
        <v>46356</v>
      </c>
      <c r="Q738" t="n">
        <v>139964.995932557</v>
      </c>
      <c r="R738" t="n">
        <v>70213.609434798</v>
      </c>
      <c r="S738" t="n">
        <v>0</v>
      </c>
      <c r="T738" t="inlineStr">
        <is>
          <t>EUR</t>
        </is>
      </c>
      <c r="U738" t="n">
        <v>1</v>
      </c>
      <c r="V738" t="b">
        <v>0</v>
      </c>
    </row>
    <row r="739">
      <c r="A739" t="inlineStr">
        <is>
          <t>CF-CON-000042-3::v1</t>
        </is>
      </c>
      <c r="B739" t="inlineStr">
        <is>
          <t>CF-CON-000042-3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CF-CON-000042-3</t>
        </is>
      </c>
      <c r="L739" t="inlineStr">
        <is>
          <t>CON-000042</t>
        </is>
      </c>
      <c r="M739" t="inlineStr">
        <is>
          <t>BANK-DE</t>
        </is>
      </c>
      <c r="N739" t="inlineStr">
        <is>
          <t>PRINCIPAL_INTEREST</t>
        </is>
      </c>
      <c r="O739" s="9" t="n">
        <v>47360</v>
      </c>
      <c r="P739" s="9" t="n">
        <v>46356</v>
      </c>
      <c r="Q739" t="n">
        <v>139964.995932557</v>
      </c>
      <c r="R739" t="n">
        <v>70213.609434798</v>
      </c>
      <c r="S739" t="n">
        <v>0</v>
      </c>
      <c r="T739" t="inlineStr">
        <is>
          <t>EUR</t>
        </is>
      </c>
      <c r="U739" t="n">
        <v>1</v>
      </c>
      <c r="V739" t="b">
        <v>0</v>
      </c>
    </row>
    <row r="740">
      <c r="A740" t="inlineStr">
        <is>
          <t>CF-CON-000042-4::v1</t>
        </is>
      </c>
      <c r="B740" t="inlineStr">
        <is>
          <t>CF-CON-000042-4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CF-CON-000042-4</t>
        </is>
      </c>
      <c r="L740" t="inlineStr">
        <is>
          <t>CON-000042</t>
        </is>
      </c>
      <c r="M740" t="inlineStr">
        <is>
          <t>BANK-DE</t>
        </is>
      </c>
      <c r="N740" t="inlineStr">
        <is>
          <t>PRINCIPAL_INTEREST</t>
        </is>
      </c>
      <c r="O740" s="9" t="n">
        <v>47726</v>
      </c>
      <c r="P740" s="9" t="n">
        <v>46356</v>
      </c>
      <c r="Q740" t="n">
        <v>139964.995932557</v>
      </c>
      <c r="R740" t="n">
        <v>70213.609434798</v>
      </c>
      <c r="S740" t="n">
        <v>0</v>
      </c>
      <c r="T740" t="inlineStr">
        <is>
          <t>EUR</t>
        </is>
      </c>
      <c r="U740" t="n">
        <v>1</v>
      </c>
      <c r="V740" t="b">
        <v>0</v>
      </c>
    </row>
    <row r="741">
      <c r="A741" t="inlineStr">
        <is>
          <t>CF-CON-000042-5::v1</t>
        </is>
      </c>
      <c r="B741" t="inlineStr">
        <is>
          <t>CF-CON-000042-5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CF-CON-000042-5</t>
        </is>
      </c>
      <c r="L741" t="inlineStr">
        <is>
          <t>CON-000042</t>
        </is>
      </c>
      <c r="M741" t="inlineStr">
        <is>
          <t>BANK-DE</t>
        </is>
      </c>
      <c r="N741" t="inlineStr">
        <is>
          <t>PRINCIPAL_INTEREST</t>
        </is>
      </c>
      <c r="O741" s="9" t="n">
        <v>48091</v>
      </c>
      <c r="P741" s="9" t="n">
        <v>46356</v>
      </c>
      <c r="Q741" t="n">
        <v>139964.995932557</v>
      </c>
      <c r="R741" t="n">
        <v>70213.609434798</v>
      </c>
      <c r="S741" t="n">
        <v>0</v>
      </c>
      <c r="T741" t="inlineStr">
        <is>
          <t>EUR</t>
        </is>
      </c>
      <c r="U741" t="n">
        <v>1</v>
      </c>
      <c r="V741" t="b">
        <v>0</v>
      </c>
    </row>
    <row r="742">
      <c r="A742" t="inlineStr">
        <is>
          <t>CF-CON-000042-6::v1</t>
        </is>
      </c>
      <c r="B742" t="inlineStr">
        <is>
          <t>CF-CON-000042-6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CF-CON-000042-6</t>
        </is>
      </c>
      <c r="L742" t="inlineStr">
        <is>
          <t>CON-000042</t>
        </is>
      </c>
      <c r="M742" t="inlineStr">
        <is>
          <t>BANK-DE</t>
        </is>
      </c>
      <c r="N742" t="inlineStr">
        <is>
          <t>PRINCIPAL_INTEREST</t>
        </is>
      </c>
      <c r="O742" s="9" t="n">
        <v>48456</v>
      </c>
      <c r="P742" s="9" t="n">
        <v>46356</v>
      </c>
      <c r="Q742" t="n">
        <v>139964.995932557</v>
      </c>
      <c r="R742" t="n">
        <v>70213.609434798</v>
      </c>
      <c r="S742" t="n">
        <v>0</v>
      </c>
      <c r="T742" t="inlineStr">
        <is>
          <t>EUR</t>
        </is>
      </c>
      <c r="U742" t="n">
        <v>1</v>
      </c>
      <c r="V742" t="b">
        <v>0</v>
      </c>
    </row>
    <row r="743">
      <c r="A743" t="inlineStr">
        <is>
          <t>CF-CON-000042-7::v1</t>
        </is>
      </c>
      <c r="B743" t="inlineStr">
        <is>
          <t>CF-CON-000042-7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CF-CON-000042-7</t>
        </is>
      </c>
      <c r="L743" t="inlineStr">
        <is>
          <t>CON-000042</t>
        </is>
      </c>
      <c r="M743" t="inlineStr">
        <is>
          <t>BANK-DE</t>
        </is>
      </c>
      <c r="N743" t="inlineStr">
        <is>
          <t>PRINCIPAL_INTEREST</t>
        </is>
      </c>
      <c r="O743" s="9" t="n">
        <v>48821</v>
      </c>
      <c r="P743" s="9" t="n">
        <v>46356</v>
      </c>
      <c r="Q743" t="n">
        <v>139964.995932557</v>
      </c>
      <c r="R743" t="n">
        <v>70213.609434798</v>
      </c>
      <c r="S743" t="n">
        <v>0</v>
      </c>
      <c r="T743" t="inlineStr">
        <is>
          <t>EUR</t>
        </is>
      </c>
      <c r="U743" t="n">
        <v>1</v>
      </c>
      <c r="V743" t="b">
        <v>0</v>
      </c>
    </row>
    <row r="744">
      <c r="A744" t="inlineStr">
        <is>
          <t>CF-CON-000042-8::v1</t>
        </is>
      </c>
      <c r="B744" t="inlineStr">
        <is>
          <t>CF-CON-000042-8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CF-CON-000042-8</t>
        </is>
      </c>
      <c r="L744" t="inlineStr">
        <is>
          <t>CON-000042</t>
        </is>
      </c>
      <c r="M744" t="inlineStr">
        <is>
          <t>BANK-DE</t>
        </is>
      </c>
      <c r="N744" t="inlineStr">
        <is>
          <t>PRINCIPAL_INTEREST</t>
        </is>
      </c>
      <c r="O744" s="9" t="n">
        <v>49187</v>
      </c>
      <c r="P744" s="9" t="n">
        <v>46356</v>
      </c>
      <c r="Q744" t="n">
        <v>139964.995932557</v>
      </c>
      <c r="R744" t="n">
        <v>70213.609434798</v>
      </c>
      <c r="S744" t="n">
        <v>0</v>
      </c>
      <c r="T744" t="inlineStr">
        <is>
          <t>EUR</t>
        </is>
      </c>
      <c r="U744" t="n">
        <v>1</v>
      </c>
      <c r="V744" t="b">
        <v>0</v>
      </c>
    </row>
    <row r="745">
      <c r="A745" t="inlineStr">
        <is>
          <t>CF-CON-000042-9::v1</t>
        </is>
      </c>
      <c r="B745" t="inlineStr">
        <is>
          <t>CF-CON-000042-9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CF-CON-000042-9</t>
        </is>
      </c>
      <c r="L745" t="inlineStr">
        <is>
          <t>CON-000042</t>
        </is>
      </c>
      <c r="M745" t="inlineStr">
        <is>
          <t>BANK-DE</t>
        </is>
      </c>
      <c r="N745" t="inlineStr">
        <is>
          <t>PRINCIPAL_INTEREST</t>
        </is>
      </c>
      <c r="O745" s="9" t="n">
        <v>49552</v>
      </c>
      <c r="P745" s="9" t="n">
        <v>46356</v>
      </c>
      <c r="Q745" t="n">
        <v>139964.995932557</v>
      </c>
      <c r="R745" t="n">
        <v>70213.609434798</v>
      </c>
      <c r="S745" t="n">
        <v>0</v>
      </c>
      <c r="T745" t="inlineStr">
        <is>
          <t>EUR</t>
        </is>
      </c>
      <c r="U745" t="n">
        <v>1</v>
      </c>
      <c r="V745" t="b">
        <v>0</v>
      </c>
    </row>
    <row r="746">
      <c r="A746" t="inlineStr">
        <is>
          <t>CF-CON-000042-10::v1</t>
        </is>
      </c>
      <c r="B746" t="inlineStr">
        <is>
          <t>CF-CON-000042-10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CF-CON-000042-10</t>
        </is>
      </c>
      <c r="L746" t="inlineStr">
        <is>
          <t>CON-000042</t>
        </is>
      </c>
      <c r="M746" t="inlineStr">
        <is>
          <t>BANK-DE</t>
        </is>
      </c>
      <c r="N746" t="inlineStr">
        <is>
          <t>PRINCIPAL_INTEREST</t>
        </is>
      </c>
      <c r="O746" s="9" t="n">
        <v>49917</v>
      </c>
      <c r="P746" s="9" t="n">
        <v>46356</v>
      </c>
      <c r="Q746" t="n">
        <v>139964.995932557</v>
      </c>
      <c r="R746" t="n">
        <v>70213.609434798</v>
      </c>
      <c r="S746" t="n">
        <v>0</v>
      </c>
      <c r="T746" t="inlineStr">
        <is>
          <t>EUR</t>
        </is>
      </c>
      <c r="U746" t="n">
        <v>1</v>
      </c>
      <c r="V746" t="b">
        <v>0</v>
      </c>
    </row>
    <row r="747">
      <c r="A747" t="inlineStr">
        <is>
          <t>CF-CON-000043-1::v1</t>
        </is>
      </c>
      <c r="B747" t="inlineStr">
        <is>
          <t>CF-CON-000043-1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CF-CON-000043-1</t>
        </is>
      </c>
      <c r="L747" t="inlineStr">
        <is>
          <t>CON-000043</t>
        </is>
      </c>
      <c r="M747" t="inlineStr">
        <is>
          <t>BANK-DE</t>
        </is>
      </c>
      <c r="N747" t="inlineStr">
        <is>
          <t>PRINCIPAL_INTEREST</t>
        </is>
      </c>
      <c r="O747" s="9" t="n">
        <v>46630</v>
      </c>
      <c r="P747" s="9" t="n">
        <v>46630</v>
      </c>
      <c r="Q747" t="n">
        <v>2297820.041631836</v>
      </c>
      <c r="R747" t="n">
        <v>125506.0691829667</v>
      </c>
      <c r="S747" t="n">
        <v>0</v>
      </c>
      <c r="T747" t="inlineStr">
        <is>
          <t>EUR</t>
        </is>
      </c>
      <c r="U747" t="n">
        <v>1</v>
      </c>
      <c r="V747" t="b">
        <v>0</v>
      </c>
    </row>
    <row r="748">
      <c r="A748" t="inlineStr">
        <is>
          <t>CF-CON-000044-1::v1</t>
        </is>
      </c>
      <c r="B748" t="inlineStr">
        <is>
          <t>CF-CON-000044-1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CF-CON-000044-1</t>
        </is>
      </c>
      <c r="L748" t="inlineStr">
        <is>
          <t>CON-000044</t>
        </is>
      </c>
      <c r="M748" t="inlineStr">
        <is>
          <t>BANK-DE</t>
        </is>
      </c>
      <c r="N748" t="inlineStr">
        <is>
          <t>PRINCIPAL_INTEREST</t>
        </is>
      </c>
      <c r="O748" s="9" t="n">
        <v>46630</v>
      </c>
      <c r="P748" s="9" t="n">
        <v>46630</v>
      </c>
      <c r="Q748" t="n">
        <v>390521.0504050221</v>
      </c>
      <c r="R748" t="n">
        <v>115190.2346234476</v>
      </c>
      <c r="S748" t="n">
        <v>0</v>
      </c>
      <c r="T748" t="inlineStr">
        <is>
          <t>EUR</t>
        </is>
      </c>
      <c r="U748" t="n">
        <v>1</v>
      </c>
      <c r="V748" t="b">
        <v>0</v>
      </c>
    </row>
    <row r="749">
      <c r="A749" t="inlineStr">
        <is>
          <t>CF-CON-000044-2::v1</t>
        </is>
      </c>
      <c r="B749" t="inlineStr">
        <is>
          <t>CF-CON-000044-2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CF-CON-000044-2</t>
        </is>
      </c>
      <c r="L749" t="inlineStr">
        <is>
          <t>CON-000044</t>
        </is>
      </c>
      <c r="M749" t="inlineStr">
        <is>
          <t>BANK-DE</t>
        </is>
      </c>
      <c r="N749" t="inlineStr">
        <is>
          <t>PRINCIPAL_INTEREST</t>
        </is>
      </c>
      <c r="O749" s="9" t="n">
        <v>46995</v>
      </c>
      <c r="P749" s="9" t="n">
        <v>46995</v>
      </c>
      <c r="Q749" t="n">
        <v>390521.0504050221</v>
      </c>
      <c r="R749" t="n">
        <v>115190.2346234476</v>
      </c>
      <c r="S749" t="n">
        <v>0</v>
      </c>
      <c r="T749" t="inlineStr">
        <is>
          <t>EUR</t>
        </is>
      </c>
      <c r="U749" t="n">
        <v>1</v>
      </c>
      <c r="V749" t="b">
        <v>0</v>
      </c>
    </row>
    <row r="750">
      <c r="A750" t="inlineStr">
        <is>
          <t>CF-CON-000044-3::v1</t>
        </is>
      </c>
      <c r="B750" t="inlineStr">
        <is>
          <t>CF-CON-000044-3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CF-CON-000044-3</t>
        </is>
      </c>
      <c r="L750" t="inlineStr">
        <is>
          <t>CON-000044</t>
        </is>
      </c>
      <c r="M750" t="inlineStr">
        <is>
          <t>BANK-DE</t>
        </is>
      </c>
      <c r="N750" t="inlineStr">
        <is>
          <t>PRINCIPAL_INTEREST</t>
        </is>
      </c>
      <c r="O750" s="9" t="n">
        <v>47360</v>
      </c>
      <c r="P750" s="9" t="n">
        <v>47360</v>
      </c>
      <c r="Q750" t="n">
        <v>390521.0504050221</v>
      </c>
      <c r="R750" t="n">
        <v>115190.2346234476</v>
      </c>
      <c r="S750" t="n">
        <v>0</v>
      </c>
      <c r="T750" t="inlineStr">
        <is>
          <t>EUR</t>
        </is>
      </c>
      <c r="U750" t="n">
        <v>1</v>
      </c>
      <c r="V750" t="b">
        <v>0</v>
      </c>
    </row>
    <row r="751">
      <c r="A751" t="inlineStr">
        <is>
          <t>CF-CON-000044-4::v1</t>
        </is>
      </c>
      <c r="B751" t="inlineStr">
        <is>
          <t>CF-CON-000044-4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CF-CON-000044-4</t>
        </is>
      </c>
      <c r="L751" t="inlineStr">
        <is>
          <t>CON-000044</t>
        </is>
      </c>
      <c r="M751" t="inlineStr">
        <is>
          <t>BANK-DE</t>
        </is>
      </c>
      <c r="N751" t="inlineStr">
        <is>
          <t>PRINCIPAL_INTEREST</t>
        </is>
      </c>
      <c r="O751" s="9" t="n">
        <v>47726</v>
      </c>
      <c r="P751" s="9" t="n">
        <v>47726</v>
      </c>
      <c r="Q751" t="n">
        <v>390521.0504050221</v>
      </c>
      <c r="R751" t="n">
        <v>115190.2346234476</v>
      </c>
      <c r="S751" t="n">
        <v>0</v>
      </c>
      <c r="T751" t="inlineStr">
        <is>
          <t>EUR</t>
        </is>
      </c>
      <c r="U751" t="n">
        <v>1</v>
      </c>
      <c r="V751" t="b">
        <v>0</v>
      </c>
    </row>
    <row r="752">
      <c r="A752" t="inlineStr">
        <is>
          <t>CF-CON-000044-5::v1</t>
        </is>
      </c>
      <c r="B752" t="inlineStr">
        <is>
          <t>CF-CON-000044-5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CF-CON-000044-5</t>
        </is>
      </c>
      <c r="L752" t="inlineStr">
        <is>
          <t>CON-000044</t>
        </is>
      </c>
      <c r="M752" t="inlineStr">
        <is>
          <t>BANK-DE</t>
        </is>
      </c>
      <c r="N752" t="inlineStr">
        <is>
          <t>PRINCIPAL_INTEREST</t>
        </is>
      </c>
      <c r="O752" s="9" t="n">
        <v>48091</v>
      </c>
      <c r="P752" s="9" t="n">
        <v>48091</v>
      </c>
      <c r="Q752" t="n">
        <v>390521.0504050221</v>
      </c>
      <c r="R752" t="n">
        <v>115190.2346234476</v>
      </c>
      <c r="S752" t="n">
        <v>0</v>
      </c>
      <c r="T752" t="inlineStr">
        <is>
          <t>EUR</t>
        </is>
      </c>
      <c r="U752" t="n">
        <v>1</v>
      </c>
      <c r="V752" t="b">
        <v>0</v>
      </c>
    </row>
    <row r="753">
      <c r="A753" t="inlineStr">
        <is>
          <t>CF-CON-000044-6::v1</t>
        </is>
      </c>
      <c r="B753" t="inlineStr">
        <is>
          <t>CF-CON-000044-6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CF-CON-000044-6</t>
        </is>
      </c>
      <c r="L753" t="inlineStr">
        <is>
          <t>CON-000044</t>
        </is>
      </c>
      <c r="M753" t="inlineStr">
        <is>
          <t>BANK-DE</t>
        </is>
      </c>
      <c r="N753" t="inlineStr">
        <is>
          <t>PRINCIPAL_INTEREST</t>
        </is>
      </c>
      <c r="O753" s="9" t="n">
        <v>48456</v>
      </c>
      <c r="P753" s="9" t="n">
        <v>48456</v>
      </c>
      <c r="Q753" t="n">
        <v>390521.0504050221</v>
      </c>
      <c r="R753" t="n">
        <v>115190.2346234476</v>
      </c>
      <c r="S753" t="n">
        <v>0</v>
      </c>
      <c r="T753" t="inlineStr">
        <is>
          <t>EUR</t>
        </is>
      </c>
      <c r="U753" t="n">
        <v>1</v>
      </c>
      <c r="V753" t="b">
        <v>0</v>
      </c>
    </row>
    <row r="754">
      <c r="A754" t="inlineStr">
        <is>
          <t>CF-CON-000044-7::v1</t>
        </is>
      </c>
      <c r="B754" t="inlineStr">
        <is>
          <t>CF-CON-000044-7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CF-CON-000044-7</t>
        </is>
      </c>
      <c r="L754" t="inlineStr">
        <is>
          <t>CON-000044</t>
        </is>
      </c>
      <c r="M754" t="inlineStr">
        <is>
          <t>BANK-DE</t>
        </is>
      </c>
      <c r="N754" t="inlineStr">
        <is>
          <t>PRINCIPAL_INTEREST</t>
        </is>
      </c>
      <c r="O754" s="9" t="n">
        <v>48821</v>
      </c>
      <c r="P754" s="9" t="n">
        <v>48821</v>
      </c>
      <c r="Q754" t="n">
        <v>390521.0504050221</v>
      </c>
      <c r="R754" t="n">
        <v>115190.2346234476</v>
      </c>
      <c r="S754" t="n">
        <v>0</v>
      </c>
      <c r="T754" t="inlineStr">
        <is>
          <t>EUR</t>
        </is>
      </c>
      <c r="U754" t="n">
        <v>1</v>
      </c>
      <c r="V754" t="b">
        <v>0</v>
      </c>
    </row>
    <row r="755">
      <c r="A755" t="inlineStr">
        <is>
          <t>CF-CON-000044-8::v1</t>
        </is>
      </c>
      <c r="B755" t="inlineStr">
        <is>
          <t>CF-CON-000044-8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CF-CON-000044-8</t>
        </is>
      </c>
      <c r="L755" t="inlineStr">
        <is>
          <t>CON-000044</t>
        </is>
      </c>
      <c r="M755" t="inlineStr">
        <is>
          <t>BANK-DE</t>
        </is>
      </c>
      <c r="N755" t="inlineStr">
        <is>
          <t>PRINCIPAL_INTEREST</t>
        </is>
      </c>
      <c r="O755" s="9" t="n">
        <v>49187</v>
      </c>
      <c r="P755" s="9" t="n">
        <v>49187</v>
      </c>
      <c r="Q755" t="n">
        <v>390521.0504050221</v>
      </c>
      <c r="R755" t="n">
        <v>115190.2346234476</v>
      </c>
      <c r="S755" t="n">
        <v>0</v>
      </c>
      <c r="T755" t="inlineStr">
        <is>
          <t>EUR</t>
        </is>
      </c>
      <c r="U755" t="n">
        <v>1</v>
      </c>
      <c r="V755" t="b">
        <v>0</v>
      </c>
    </row>
    <row r="756">
      <c r="A756" t="inlineStr">
        <is>
          <t>CF-CON-000044-9::v1</t>
        </is>
      </c>
      <c r="B756" t="inlineStr">
        <is>
          <t>CF-CON-000044-9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CF-CON-000044-9</t>
        </is>
      </c>
      <c r="L756" t="inlineStr">
        <is>
          <t>CON-000044</t>
        </is>
      </c>
      <c r="M756" t="inlineStr">
        <is>
          <t>BANK-DE</t>
        </is>
      </c>
      <c r="N756" t="inlineStr">
        <is>
          <t>PRINCIPAL_INTEREST</t>
        </is>
      </c>
      <c r="O756" s="9" t="n">
        <v>49552</v>
      </c>
      <c r="P756" s="9" t="n">
        <v>49552</v>
      </c>
      <c r="Q756" t="n">
        <v>390521.0504050221</v>
      </c>
      <c r="R756" t="n">
        <v>115190.2346234476</v>
      </c>
      <c r="S756" t="n">
        <v>0</v>
      </c>
      <c r="T756" t="inlineStr">
        <is>
          <t>EUR</t>
        </is>
      </c>
      <c r="U756" t="n">
        <v>1</v>
      </c>
      <c r="V756" t="b">
        <v>0</v>
      </c>
    </row>
    <row r="757">
      <c r="A757" t="inlineStr">
        <is>
          <t>CF-CON-000044-10::v1</t>
        </is>
      </c>
      <c r="B757" t="inlineStr">
        <is>
          <t>CF-CON-000044-10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CF-CON-000044-10</t>
        </is>
      </c>
      <c r="L757" t="inlineStr">
        <is>
          <t>CON-000044</t>
        </is>
      </c>
      <c r="M757" t="inlineStr">
        <is>
          <t>BANK-DE</t>
        </is>
      </c>
      <c r="N757" t="inlineStr">
        <is>
          <t>PRINCIPAL_INTEREST</t>
        </is>
      </c>
      <c r="O757" s="9" t="n">
        <v>49917</v>
      </c>
      <c r="P757" s="9" t="n">
        <v>49917</v>
      </c>
      <c r="Q757" t="n">
        <v>390521.0504050221</v>
      </c>
      <c r="R757" t="n">
        <v>115190.2346234476</v>
      </c>
      <c r="S757" t="n">
        <v>0</v>
      </c>
      <c r="T757" t="inlineStr">
        <is>
          <t>EUR</t>
        </is>
      </c>
      <c r="U757" t="n">
        <v>1</v>
      </c>
      <c r="V757" t="b">
        <v>0</v>
      </c>
    </row>
    <row r="758">
      <c r="A758" t="inlineStr">
        <is>
          <t>CF-CON-000045-1::v1</t>
        </is>
      </c>
      <c r="B758" t="inlineStr">
        <is>
          <t>CF-CON-000045-1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CF-CON-000045-1</t>
        </is>
      </c>
      <c r="L758" t="inlineStr">
        <is>
          <t>CON-000045</t>
        </is>
      </c>
      <c r="M758" t="inlineStr">
        <is>
          <t>BANK-DE</t>
        </is>
      </c>
      <c r="N758" t="inlineStr">
        <is>
          <t>PRINCIPAL_INTEREST</t>
        </is>
      </c>
      <c r="O758" s="9" t="n">
        <v>46630</v>
      </c>
      <c r="P758" s="9" t="n">
        <v>46356</v>
      </c>
      <c r="Q758" t="n">
        <v>4907024.983134311</v>
      </c>
      <c r="R758" t="n">
        <v>178274.9095914891</v>
      </c>
      <c r="S758" t="n">
        <v>0</v>
      </c>
      <c r="T758" t="inlineStr">
        <is>
          <t>EUR</t>
        </is>
      </c>
      <c r="U758" t="n">
        <v>1</v>
      </c>
      <c r="V758" t="b">
        <v>0</v>
      </c>
    </row>
    <row r="759">
      <c r="A759" t="inlineStr">
        <is>
          <t>CF-CON-000046-1::v1</t>
        </is>
      </c>
      <c r="B759" t="inlineStr">
        <is>
          <t>CF-CON-000046-1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CF-CON-000046-1</t>
        </is>
      </c>
      <c r="L759" t="inlineStr">
        <is>
          <t>CON-000046</t>
        </is>
      </c>
      <c r="M759" t="inlineStr">
        <is>
          <t>BANK-DE</t>
        </is>
      </c>
      <c r="N759" t="inlineStr">
        <is>
          <t>PRINCIPAL_INTEREST</t>
        </is>
      </c>
      <c r="O759" s="9" t="n">
        <v>46630</v>
      </c>
      <c r="P759" s="9" t="n">
        <v>46630</v>
      </c>
      <c r="Q759" t="n">
        <v>156970.8381572313</v>
      </c>
      <c r="R759" t="n">
        <v>57337.92406936572</v>
      </c>
      <c r="S759" t="n">
        <v>0</v>
      </c>
      <c r="T759" t="inlineStr">
        <is>
          <t>EUR</t>
        </is>
      </c>
      <c r="U759" t="n">
        <v>1</v>
      </c>
      <c r="V759" t="b">
        <v>0</v>
      </c>
    </row>
    <row r="760">
      <c r="A760" t="inlineStr">
        <is>
          <t>CF-CON-000046-2::v1</t>
        </is>
      </c>
      <c r="B760" t="inlineStr">
        <is>
          <t>CF-CON-000046-2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CF-CON-000046-2</t>
        </is>
      </c>
      <c r="L760" t="inlineStr">
        <is>
          <t>CON-000046</t>
        </is>
      </c>
      <c r="M760" t="inlineStr">
        <is>
          <t>BANK-DE</t>
        </is>
      </c>
      <c r="N760" t="inlineStr">
        <is>
          <t>PRINCIPAL_INTEREST</t>
        </is>
      </c>
      <c r="O760" s="9" t="n">
        <v>46995</v>
      </c>
      <c r="P760" s="9" t="n">
        <v>46995</v>
      </c>
      <c r="Q760" t="n">
        <v>156970.8381572313</v>
      </c>
      <c r="R760" t="n">
        <v>57337.92406936572</v>
      </c>
      <c r="S760" t="n">
        <v>0</v>
      </c>
      <c r="T760" t="inlineStr">
        <is>
          <t>EUR</t>
        </is>
      </c>
      <c r="U760" t="n">
        <v>1</v>
      </c>
      <c r="V760" t="b">
        <v>0</v>
      </c>
    </row>
    <row r="761">
      <c r="A761" t="inlineStr">
        <is>
          <t>CF-CON-000046-3::v1</t>
        </is>
      </c>
      <c r="B761" t="inlineStr">
        <is>
          <t>CF-CON-000046-3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CF-CON-000046-3</t>
        </is>
      </c>
      <c r="L761" t="inlineStr">
        <is>
          <t>CON-000046</t>
        </is>
      </c>
      <c r="M761" t="inlineStr">
        <is>
          <t>BANK-DE</t>
        </is>
      </c>
      <c r="N761" t="inlineStr">
        <is>
          <t>PRINCIPAL_INTEREST</t>
        </is>
      </c>
      <c r="O761" s="9" t="n">
        <v>47360</v>
      </c>
      <c r="P761" s="9" t="n">
        <v>47360</v>
      </c>
      <c r="Q761" t="n">
        <v>156970.8381572313</v>
      </c>
      <c r="R761" t="n">
        <v>57337.92406936572</v>
      </c>
      <c r="S761" t="n">
        <v>0</v>
      </c>
      <c r="T761" t="inlineStr">
        <is>
          <t>EUR</t>
        </is>
      </c>
      <c r="U761" t="n">
        <v>1</v>
      </c>
      <c r="V761" t="b">
        <v>0</v>
      </c>
    </row>
    <row r="762">
      <c r="A762" t="inlineStr">
        <is>
          <t>CF-CON-000046-4::v1</t>
        </is>
      </c>
      <c r="B762" t="inlineStr">
        <is>
          <t>CF-CON-000046-4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CF-CON-000046-4</t>
        </is>
      </c>
      <c r="L762" t="inlineStr">
        <is>
          <t>CON-000046</t>
        </is>
      </c>
      <c r="M762" t="inlineStr">
        <is>
          <t>BANK-DE</t>
        </is>
      </c>
      <c r="N762" t="inlineStr">
        <is>
          <t>PRINCIPAL_INTEREST</t>
        </is>
      </c>
      <c r="O762" s="9" t="n">
        <v>47726</v>
      </c>
      <c r="P762" s="9" t="n">
        <v>47726</v>
      </c>
      <c r="Q762" t="n">
        <v>156970.8381572313</v>
      </c>
      <c r="R762" t="n">
        <v>57337.92406936572</v>
      </c>
      <c r="S762" t="n">
        <v>0</v>
      </c>
      <c r="T762" t="inlineStr">
        <is>
          <t>EUR</t>
        </is>
      </c>
      <c r="U762" t="n">
        <v>1</v>
      </c>
      <c r="V762" t="b">
        <v>0</v>
      </c>
    </row>
    <row r="763">
      <c r="A763" t="inlineStr">
        <is>
          <t>CF-CON-000046-5::v1</t>
        </is>
      </c>
      <c r="B763" t="inlineStr">
        <is>
          <t>CF-CON-000046-5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CF-CON-000046-5</t>
        </is>
      </c>
      <c r="L763" t="inlineStr">
        <is>
          <t>CON-000046</t>
        </is>
      </c>
      <c r="M763" t="inlineStr">
        <is>
          <t>BANK-DE</t>
        </is>
      </c>
      <c r="N763" t="inlineStr">
        <is>
          <t>PRINCIPAL_INTEREST</t>
        </is>
      </c>
      <c r="O763" s="9" t="n">
        <v>48091</v>
      </c>
      <c r="P763" s="9" t="n">
        <v>48091</v>
      </c>
      <c r="Q763" t="n">
        <v>156970.8381572313</v>
      </c>
      <c r="R763" t="n">
        <v>57337.92406936572</v>
      </c>
      <c r="S763" t="n">
        <v>0</v>
      </c>
      <c r="T763" t="inlineStr">
        <is>
          <t>EUR</t>
        </is>
      </c>
      <c r="U763" t="n">
        <v>1</v>
      </c>
      <c r="V763" t="b">
        <v>0</v>
      </c>
    </row>
    <row r="764">
      <c r="A764" t="inlineStr">
        <is>
          <t>CF-CON-000046-6::v1</t>
        </is>
      </c>
      <c r="B764" t="inlineStr">
        <is>
          <t>CF-CON-000046-6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CF-CON-000046-6</t>
        </is>
      </c>
      <c r="L764" t="inlineStr">
        <is>
          <t>CON-000046</t>
        </is>
      </c>
      <c r="M764" t="inlineStr">
        <is>
          <t>BANK-DE</t>
        </is>
      </c>
      <c r="N764" t="inlineStr">
        <is>
          <t>PRINCIPAL_INTEREST</t>
        </is>
      </c>
      <c r="O764" s="9" t="n">
        <v>48456</v>
      </c>
      <c r="P764" s="9" t="n">
        <v>48456</v>
      </c>
      <c r="Q764" t="n">
        <v>156970.8381572313</v>
      </c>
      <c r="R764" t="n">
        <v>57337.92406936572</v>
      </c>
      <c r="S764" t="n">
        <v>0</v>
      </c>
      <c r="T764" t="inlineStr">
        <is>
          <t>EUR</t>
        </is>
      </c>
      <c r="U764" t="n">
        <v>1</v>
      </c>
      <c r="V764" t="b">
        <v>0</v>
      </c>
    </row>
    <row r="765">
      <c r="A765" t="inlineStr">
        <is>
          <t>CF-CON-000046-7::v1</t>
        </is>
      </c>
      <c r="B765" t="inlineStr">
        <is>
          <t>CF-CON-000046-7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CF-CON-000046-7</t>
        </is>
      </c>
      <c r="L765" t="inlineStr">
        <is>
          <t>CON-000046</t>
        </is>
      </c>
      <c r="M765" t="inlineStr">
        <is>
          <t>BANK-DE</t>
        </is>
      </c>
      <c r="N765" t="inlineStr">
        <is>
          <t>PRINCIPAL_INTEREST</t>
        </is>
      </c>
      <c r="O765" s="9" t="n">
        <v>48821</v>
      </c>
      <c r="P765" s="9" t="n">
        <v>48821</v>
      </c>
      <c r="Q765" t="n">
        <v>156970.8381572313</v>
      </c>
      <c r="R765" t="n">
        <v>57337.92406936572</v>
      </c>
      <c r="S765" t="n">
        <v>0</v>
      </c>
      <c r="T765" t="inlineStr">
        <is>
          <t>EUR</t>
        </is>
      </c>
      <c r="U765" t="n">
        <v>1</v>
      </c>
      <c r="V765" t="b">
        <v>0</v>
      </c>
    </row>
    <row r="766">
      <c r="A766" t="inlineStr">
        <is>
          <t>CF-CON-000046-8::v1</t>
        </is>
      </c>
      <c r="B766" t="inlineStr">
        <is>
          <t>CF-CON-000046-8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CF-CON-000046-8</t>
        </is>
      </c>
      <c r="L766" t="inlineStr">
        <is>
          <t>CON-000046</t>
        </is>
      </c>
      <c r="M766" t="inlineStr">
        <is>
          <t>BANK-DE</t>
        </is>
      </c>
      <c r="N766" t="inlineStr">
        <is>
          <t>PRINCIPAL_INTEREST</t>
        </is>
      </c>
      <c r="O766" s="9" t="n">
        <v>49187</v>
      </c>
      <c r="P766" s="9" t="n">
        <v>49187</v>
      </c>
      <c r="Q766" t="n">
        <v>156970.8381572313</v>
      </c>
      <c r="R766" t="n">
        <v>57337.92406936572</v>
      </c>
      <c r="S766" t="n">
        <v>0</v>
      </c>
      <c r="T766" t="inlineStr">
        <is>
          <t>EUR</t>
        </is>
      </c>
      <c r="U766" t="n">
        <v>1</v>
      </c>
      <c r="V766" t="b">
        <v>0</v>
      </c>
    </row>
    <row r="767">
      <c r="A767" t="inlineStr">
        <is>
          <t>CF-CON-000046-9::v1</t>
        </is>
      </c>
      <c r="B767" t="inlineStr">
        <is>
          <t>CF-CON-000046-9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CF-CON-000046-9</t>
        </is>
      </c>
      <c r="L767" t="inlineStr">
        <is>
          <t>CON-000046</t>
        </is>
      </c>
      <c r="M767" t="inlineStr">
        <is>
          <t>BANK-DE</t>
        </is>
      </c>
      <c r="N767" t="inlineStr">
        <is>
          <t>PRINCIPAL_INTEREST</t>
        </is>
      </c>
      <c r="O767" s="9" t="n">
        <v>49552</v>
      </c>
      <c r="P767" s="9" t="n">
        <v>49552</v>
      </c>
      <c r="Q767" t="n">
        <v>156970.8381572313</v>
      </c>
      <c r="R767" t="n">
        <v>57337.92406936572</v>
      </c>
      <c r="S767" t="n">
        <v>0</v>
      </c>
      <c r="T767" t="inlineStr">
        <is>
          <t>EUR</t>
        </is>
      </c>
      <c r="U767" t="n">
        <v>1</v>
      </c>
      <c r="V767" t="b">
        <v>0</v>
      </c>
    </row>
    <row r="768">
      <c r="A768" t="inlineStr">
        <is>
          <t>CF-CON-000046-10::v1</t>
        </is>
      </c>
      <c r="B768" t="inlineStr">
        <is>
          <t>CF-CON-000046-10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CF-CON-000046-10</t>
        </is>
      </c>
      <c r="L768" t="inlineStr">
        <is>
          <t>CON-000046</t>
        </is>
      </c>
      <c r="M768" t="inlineStr">
        <is>
          <t>BANK-DE</t>
        </is>
      </c>
      <c r="N768" t="inlineStr">
        <is>
          <t>PRINCIPAL_INTEREST</t>
        </is>
      </c>
      <c r="O768" s="9" t="n">
        <v>49917</v>
      </c>
      <c r="P768" s="9" t="n">
        <v>49917</v>
      </c>
      <c r="Q768" t="n">
        <v>156970.8381572313</v>
      </c>
      <c r="R768" t="n">
        <v>57337.92406936572</v>
      </c>
      <c r="S768" t="n">
        <v>0</v>
      </c>
      <c r="T768" t="inlineStr">
        <is>
          <t>EUR</t>
        </is>
      </c>
      <c r="U768" t="n">
        <v>1</v>
      </c>
      <c r="V768" t="b">
        <v>0</v>
      </c>
    </row>
    <row r="769">
      <c r="A769" t="inlineStr">
        <is>
          <t>CF-CON-000047-1::v1</t>
        </is>
      </c>
      <c r="B769" t="inlineStr">
        <is>
          <t>CF-CON-000047-1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CF-CON-000047-1</t>
        </is>
      </c>
      <c r="L769" t="inlineStr">
        <is>
          <t>CON-000047</t>
        </is>
      </c>
      <c r="M769" t="inlineStr">
        <is>
          <t>BANK-DE</t>
        </is>
      </c>
      <c r="N769" t="inlineStr">
        <is>
          <t>PRINCIPAL_INTEREST</t>
        </is>
      </c>
      <c r="O769" s="9" t="n">
        <v>46630</v>
      </c>
      <c r="P769" s="9" t="n">
        <v>46630</v>
      </c>
      <c r="Q769" t="n">
        <v>529911.0470653645</v>
      </c>
      <c r="R769" t="n">
        <v>86817.15888333425</v>
      </c>
      <c r="S769" t="n">
        <v>0</v>
      </c>
      <c r="T769" t="inlineStr">
        <is>
          <t>EUR</t>
        </is>
      </c>
      <c r="U769" t="n">
        <v>1</v>
      </c>
      <c r="V769" t="b">
        <v>0</v>
      </c>
    </row>
    <row r="770">
      <c r="A770" t="inlineStr">
        <is>
          <t>CF-CON-000047-2::v1</t>
        </is>
      </c>
      <c r="B770" t="inlineStr">
        <is>
          <t>CF-CON-000047-2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CF-CON-000047-2</t>
        </is>
      </c>
      <c r="L770" t="inlineStr">
        <is>
          <t>CON-000047</t>
        </is>
      </c>
      <c r="M770" t="inlineStr">
        <is>
          <t>BANK-DE</t>
        </is>
      </c>
      <c r="N770" t="inlineStr">
        <is>
          <t>PRINCIPAL_INTEREST</t>
        </is>
      </c>
      <c r="O770" s="9" t="n">
        <v>46995</v>
      </c>
      <c r="P770" s="9" t="n">
        <v>46995</v>
      </c>
      <c r="Q770" t="n">
        <v>529911.0470653645</v>
      </c>
      <c r="R770" t="n">
        <v>86817.15888333425</v>
      </c>
      <c r="S770" t="n">
        <v>0</v>
      </c>
      <c r="T770" t="inlineStr">
        <is>
          <t>EUR</t>
        </is>
      </c>
      <c r="U770" t="n">
        <v>1</v>
      </c>
      <c r="V770" t="b">
        <v>0</v>
      </c>
    </row>
    <row r="771">
      <c r="A771" t="inlineStr">
        <is>
          <t>CF-CON-000047-3::v1</t>
        </is>
      </c>
      <c r="B771" t="inlineStr">
        <is>
          <t>CF-CON-000047-3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CF-CON-000047-3</t>
        </is>
      </c>
      <c r="L771" t="inlineStr">
        <is>
          <t>CON-000047</t>
        </is>
      </c>
      <c r="M771" t="inlineStr">
        <is>
          <t>BANK-DE</t>
        </is>
      </c>
      <c r="N771" t="inlineStr">
        <is>
          <t>PRINCIPAL_INTEREST</t>
        </is>
      </c>
      <c r="O771" s="9" t="n">
        <v>47360</v>
      </c>
      <c r="P771" s="9" t="n">
        <v>47360</v>
      </c>
      <c r="Q771" t="n">
        <v>529911.0470653645</v>
      </c>
      <c r="R771" t="n">
        <v>86817.15888333425</v>
      </c>
      <c r="S771" t="n">
        <v>0</v>
      </c>
      <c r="T771" t="inlineStr">
        <is>
          <t>EUR</t>
        </is>
      </c>
      <c r="U771" t="n">
        <v>1</v>
      </c>
      <c r="V771" t="b">
        <v>0</v>
      </c>
    </row>
    <row r="772">
      <c r="A772" t="inlineStr">
        <is>
          <t>CF-CON-000047-4::v1</t>
        </is>
      </c>
      <c r="B772" t="inlineStr">
        <is>
          <t>CF-CON-000047-4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CF-CON-000047-4</t>
        </is>
      </c>
      <c r="L772" t="inlineStr">
        <is>
          <t>CON-000047</t>
        </is>
      </c>
      <c r="M772" t="inlineStr">
        <is>
          <t>BANK-DE</t>
        </is>
      </c>
      <c r="N772" t="inlineStr">
        <is>
          <t>PRINCIPAL_INTEREST</t>
        </is>
      </c>
      <c r="O772" s="9" t="n">
        <v>47726</v>
      </c>
      <c r="P772" s="9" t="n">
        <v>47726</v>
      </c>
      <c r="Q772" t="n">
        <v>529911.0470653645</v>
      </c>
      <c r="R772" t="n">
        <v>86817.15888333425</v>
      </c>
      <c r="S772" t="n">
        <v>0</v>
      </c>
      <c r="T772" t="inlineStr">
        <is>
          <t>EUR</t>
        </is>
      </c>
      <c r="U772" t="n">
        <v>1</v>
      </c>
      <c r="V772" t="b">
        <v>0</v>
      </c>
    </row>
    <row r="773">
      <c r="A773" t="inlineStr">
        <is>
          <t>CF-CON-000047-5::v1</t>
        </is>
      </c>
      <c r="B773" t="inlineStr">
        <is>
          <t>CF-CON-000047-5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CF-CON-000047-5</t>
        </is>
      </c>
      <c r="L773" t="inlineStr">
        <is>
          <t>CON-000047</t>
        </is>
      </c>
      <c r="M773" t="inlineStr">
        <is>
          <t>BANK-DE</t>
        </is>
      </c>
      <c r="N773" t="inlineStr">
        <is>
          <t>PRINCIPAL_INTEREST</t>
        </is>
      </c>
      <c r="O773" s="9" t="n">
        <v>48091</v>
      </c>
      <c r="P773" s="9" t="n">
        <v>48091</v>
      </c>
      <c r="Q773" t="n">
        <v>529911.0470653645</v>
      </c>
      <c r="R773" t="n">
        <v>86817.15888333425</v>
      </c>
      <c r="S773" t="n">
        <v>0</v>
      </c>
      <c r="T773" t="inlineStr">
        <is>
          <t>EUR</t>
        </is>
      </c>
      <c r="U773" t="n">
        <v>1</v>
      </c>
      <c r="V773" t="b">
        <v>0</v>
      </c>
    </row>
    <row r="774">
      <c r="A774" t="inlineStr">
        <is>
          <t>CF-CON-000047-6::v1</t>
        </is>
      </c>
      <c r="B774" t="inlineStr">
        <is>
          <t>CF-CON-000047-6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CF-CON-000047-6</t>
        </is>
      </c>
      <c r="L774" t="inlineStr">
        <is>
          <t>CON-000047</t>
        </is>
      </c>
      <c r="M774" t="inlineStr">
        <is>
          <t>BANK-DE</t>
        </is>
      </c>
      <c r="N774" t="inlineStr">
        <is>
          <t>PRINCIPAL_INTEREST</t>
        </is>
      </c>
      <c r="O774" s="9" t="n">
        <v>48456</v>
      </c>
      <c r="P774" s="9" t="n">
        <v>48456</v>
      </c>
      <c r="Q774" t="n">
        <v>529911.0470653645</v>
      </c>
      <c r="R774" t="n">
        <v>86817.15888333425</v>
      </c>
      <c r="S774" t="n">
        <v>0</v>
      </c>
      <c r="T774" t="inlineStr">
        <is>
          <t>EUR</t>
        </is>
      </c>
      <c r="U774" t="n">
        <v>1</v>
      </c>
      <c r="V774" t="b">
        <v>0</v>
      </c>
    </row>
    <row r="775">
      <c r="A775" t="inlineStr">
        <is>
          <t>CF-CON-000047-7::v1</t>
        </is>
      </c>
      <c r="B775" t="inlineStr">
        <is>
          <t>CF-CON-000047-7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CF-CON-000047-7</t>
        </is>
      </c>
      <c r="L775" t="inlineStr">
        <is>
          <t>CON-000047</t>
        </is>
      </c>
      <c r="M775" t="inlineStr">
        <is>
          <t>BANK-DE</t>
        </is>
      </c>
      <c r="N775" t="inlineStr">
        <is>
          <t>PRINCIPAL_INTEREST</t>
        </is>
      </c>
      <c r="O775" s="9" t="n">
        <v>48821</v>
      </c>
      <c r="P775" s="9" t="n">
        <v>48821</v>
      </c>
      <c r="Q775" t="n">
        <v>529911.0470653645</v>
      </c>
      <c r="R775" t="n">
        <v>86817.15888333425</v>
      </c>
      <c r="S775" t="n">
        <v>0</v>
      </c>
      <c r="T775" t="inlineStr">
        <is>
          <t>EUR</t>
        </is>
      </c>
      <c r="U775" t="n">
        <v>1</v>
      </c>
      <c r="V775" t="b">
        <v>0</v>
      </c>
    </row>
    <row r="776">
      <c r="A776" t="inlineStr">
        <is>
          <t>CF-CON-000048-1::v1</t>
        </is>
      </c>
      <c r="B776" t="inlineStr">
        <is>
          <t>CF-CON-000048-1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CF-CON-000048-1</t>
        </is>
      </c>
      <c r="L776" t="inlineStr">
        <is>
          <t>CON-000048</t>
        </is>
      </c>
      <c r="M776" t="inlineStr">
        <is>
          <t>BANK-DE</t>
        </is>
      </c>
      <c r="N776" t="inlineStr">
        <is>
          <t>PRINCIPAL_INTEREST</t>
        </is>
      </c>
      <c r="O776" s="9" t="n">
        <v>46630</v>
      </c>
      <c r="P776" s="9" t="n">
        <v>46356</v>
      </c>
      <c r="Q776" t="n">
        <v>2824983.650215868</v>
      </c>
      <c r="R776" t="n">
        <v>150994.2212407114</v>
      </c>
      <c r="S776" t="n">
        <v>0</v>
      </c>
      <c r="T776" t="inlineStr">
        <is>
          <t>EUR</t>
        </is>
      </c>
      <c r="U776" t="n">
        <v>1</v>
      </c>
      <c r="V776" t="b">
        <v>0</v>
      </c>
    </row>
    <row r="777">
      <c r="A777" t="inlineStr">
        <is>
          <t>CF-CON-000048-2::v1</t>
        </is>
      </c>
      <c r="B777" t="inlineStr">
        <is>
          <t>CF-CON-000048-2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CF-CON-000048-2</t>
        </is>
      </c>
      <c r="L777" t="inlineStr">
        <is>
          <t>CON-000048</t>
        </is>
      </c>
      <c r="M777" t="inlineStr">
        <is>
          <t>BANK-DE</t>
        </is>
      </c>
      <c r="N777" t="inlineStr">
        <is>
          <t>PRINCIPAL_INTEREST</t>
        </is>
      </c>
      <c r="O777" s="9" t="n">
        <v>46995</v>
      </c>
      <c r="P777" s="9" t="n">
        <v>46356</v>
      </c>
      <c r="Q777" t="n">
        <v>2824983.650215868</v>
      </c>
      <c r="R777" t="n">
        <v>150994.2212407114</v>
      </c>
      <c r="S777" t="n">
        <v>0</v>
      </c>
      <c r="T777" t="inlineStr">
        <is>
          <t>EUR</t>
        </is>
      </c>
      <c r="U777" t="n">
        <v>1</v>
      </c>
      <c r="V777" t="b">
        <v>0</v>
      </c>
    </row>
    <row r="778">
      <c r="A778" t="inlineStr">
        <is>
          <t>CF-CON-000048-3::v1</t>
        </is>
      </c>
      <c r="B778" t="inlineStr">
        <is>
          <t>CF-CON-000048-3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CF-CON-000048-3</t>
        </is>
      </c>
      <c r="L778" t="inlineStr">
        <is>
          <t>CON-000048</t>
        </is>
      </c>
      <c r="M778" t="inlineStr">
        <is>
          <t>BANK-DE</t>
        </is>
      </c>
      <c r="N778" t="inlineStr">
        <is>
          <t>PRINCIPAL_INTEREST</t>
        </is>
      </c>
      <c r="O778" s="9" t="n">
        <v>47360</v>
      </c>
      <c r="P778" s="9" t="n">
        <v>46356</v>
      </c>
      <c r="Q778" t="n">
        <v>2824983.650215868</v>
      </c>
      <c r="R778" t="n">
        <v>150994.2212407114</v>
      </c>
      <c r="S778" t="n">
        <v>0</v>
      </c>
      <c r="T778" t="inlineStr">
        <is>
          <t>EUR</t>
        </is>
      </c>
      <c r="U778" t="n">
        <v>1</v>
      </c>
      <c r="V778" t="b">
        <v>0</v>
      </c>
    </row>
    <row r="779">
      <c r="A779" t="inlineStr">
        <is>
          <t>CF-CON-000049-1::v1</t>
        </is>
      </c>
      <c r="B779" t="inlineStr">
        <is>
          <t>CF-CON-000049-1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CF-CON-000049-1</t>
        </is>
      </c>
      <c r="L779" t="inlineStr">
        <is>
          <t>CON-000049</t>
        </is>
      </c>
      <c r="M779" t="inlineStr">
        <is>
          <t>BANK-DE</t>
        </is>
      </c>
      <c r="N779" t="inlineStr">
        <is>
          <t>PRINCIPAL_INTEREST</t>
        </is>
      </c>
      <c r="O779" s="9" t="n">
        <v>46630</v>
      </c>
      <c r="P779" s="9" t="n">
        <v>46630</v>
      </c>
      <c r="Q779" t="n">
        <v>690527.7603187729</v>
      </c>
      <c r="R779" t="n">
        <v>226804.8511593595</v>
      </c>
      <c r="S779" t="n">
        <v>0</v>
      </c>
      <c r="T779" t="inlineStr">
        <is>
          <t>EUR</t>
        </is>
      </c>
      <c r="U779" t="n">
        <v>1</v>
      </c>
      <c r="V779" t="b">
        <v>0</v>
      </c>
    </row>
    <row r="780">
      <c r="A780" t="inlineStr">
        <is>
          <t>CF-CON-000049-2::v1</t>
        </is>
      </c>
      <c r="B780" t="inlineStr">
        <is>
          <t>CF-CON-000049-2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CF-CON-000049-2</t>
        </is>
      </c>
      <c r="L780" t="inlineStr">
        <is>
          <t>CON-000049</t>
        </is>
      </c>
      <c r="M780" t="inlineStr">
        <is>
          <t>BANK-DE</t>
        </is>
      </c>
      <c r="N780" t="inlineStr">
        <is>
          <t>PRINCIPAL_INTEREST</t>
        </is>
      </c>
      <c r="O780" s="9" t="n">
        <v>46995</v>
      </c>
      <c r="P780" s="9" t="n">
        <v>46995</v>
      </c>
      <c r="Q780" t="n">
        <v>690527.7603187729</v>
      </c>
      <c r="R780" t="n">
        <v>226804.8511593595</v>
      </c>
      <c r="S780" t="n">
        <v>0</v>
      </c>
      <c r="T780" t="inlineStr">
        <is>
          <t>EUR</t>
        </is>
      </c>
      <c r="U780" t="n">
        <v>1</v>
      </c>
      <c r="V780" t="b">
        <v>0</v>
      </c>
    </row>
    <row r="781">
      <c r="A781" t="inlineStr">
        <is>
          <t>CF-CON-000049-3::v1</t>
        </is>
      </c>
      <c r="B781" t="inlineStr">
        <is>
          <t>CF-CON-000049-3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CF-CON-000049-3</t>
        </is>
      </c>
      <c r="L781" t="inlineStr">
        <is>
          <t>CON-000049</t>
        </is>
      </c>
      <c r="M781" t="inlineStr">
        <is>
          <t>BANK-DE</t>
        </is>
      </c>
      <c r="N781" t="inlineStr">
        <is>
          <t>PRINCIPAL_INTEREST</t>
        </is>
      </c>
      <c r="O781" s="9" t="n">
        <v>47360</v>
      </c>
      <c r="P781" s="9" t="n">
        <v>47360</v>
      </c>
      <c r="Q781" t="n">
        <v>690527.7603187729</v>
      </c>
      <c r="R781" t="n">
        <v>226804.8511593595</v>
      </c>
      <c r="S781" t="n">
        <v>0</v>
      </c>
      <c r="T781" t="inlineStr">
        <is>
          <t>EUR</t>
        </is>
      </c>
      <c r="U781" t="n">
        <v>1</v>
      </c>
      <c r="V781" t="b">
        <v>0</v>
      </c>
    </row>
    <row r="782">
      <c r="A782" t="inlineStr">
        <is>
          <t>CF-CON-000049-4::v1</t>
        </is>
      </c>
      <c r="B782" t="inlineStr">
        <is>
          <t>CF-CON-000049-4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CF-CON-000049-4</t>
        </is>
      </c>
      <c r="L782" t="inlineStr">
        <is>
          <t>CON-000049</t>
        </is>
      </c>
      <c r="M782" t="inlineStr">
        <is>
          <t>BANK-DE</t>
        </is>
      </c>
      <c r="N782" t="inlineStr">
        <is>
          <t>PRINCIPAL_INTEREST</t>
        </is>
      </c>
      <c r="O782" s="9" t="n">
        <v>47726</v>
      </c>
      <c r="P782" s="9" t="n">
        <v>47726</v>
      </c>
      <c r="Q782" t="n">
        <v>690527.7603187729</v>
      </c>
      <c r="R782" t="n">
        <v>226804.8511593595</v>
      </c>
      <c r="S782" t="n">
        <v>0</v>
      </c>
      <c r="T782" t="inlineStr">
        <is>
          <t>EUR</t>
        </is>
      </c>
      <c r="U782" t="n">
        <v>1</v>
      </c>
      <c r="V782" t="b">
        <v>0</v>
      </c>
    </row>
    <row r="783">
      <c r="A783" t="inlineStr">
        <is>
          <t>CF-CON-000049-5::v1</t>
        </is>
      </c>
      <c r="B783" t="inlineStr">
        <is>
          <t>CF-CON-000049-5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CF-CON-000049-5</t>
        </is>
      </c>
      <c r="L783" t="inlineStr">
        <is>
          <t>CON-000049</t>
        </is>
      </c>
      <c r="M783" t="inlineStr">
        <is>
          <t>BANK-DE</t>
        </is>
      </c>
      <c r="N783" t="inlineStr">
        <is>
          <t>PRINCIPAL_INTEREST</t>
        </is>
      </c>
      <c r="O783" s="9" t="n">
        <v>48091</v>
      </c>
      <c r="P783" s="9" t="n">
        <v>48091</v>
      </c>
      <c r="Q783" t="n">
        <v>690527.7603187729</v>
      </c>
      <c r="R783" t="n">
        <v>226804.8511593595</v>
      </c>
      <c r="S783" t="n">
        <v>0</v>
      </c>
      <c r="T783" t="inlineStr">
        <is>
          <t>EUR</t>
        </is>
      </c>
      <c r="U783" t="n">
        <v>1</v>
      </c>
      <c r="V783" t="b">
        <v>0</v>
      </c>
    </row>
    <row r="784">
      <c r="A784" t="inlineStr">
        <is>
          <t>CF-CON-000049-6::v1</t>
        </is>
      </c>
      <c r="B784" t="inlineStr">
        <is>
          <t>CF-CON-000049-6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CF-CON-000049-6</t>
        </is>
      </c>
      <c r="L784" t="inlineStr">
        <is>
          <t>CON-000049</t>
        </is>
      </c>
      <c r="M784" t="inlineStr">
        <is>
          <t>BANK-DE</t>
        </is>
      </c>
      <c r="N784" t="inlineStr">
        <is>
          <t>PRINCIPAL_INTEREST</t>
        </is>
      </c>
      <c r="O784" s="9" t="n">
        <v>48456</v>
      </c>
      <c r="P784" s="9" t="n">
        <v>48456</v>
      </c>
      <c r="Q784" t="n">
        <v>690527.7603187729</v>
      </c>
      <c r="R784" t="n">
        <v>226804.8511593595</v>
      </c>
      <c r="S784" t="n">
        <v>0</v>
      </c>
      <c r="T784" t="inlineStr">
        <is>
          <t>EUR</t>
        </is>
      </c>
      <c r="U784" t="n">
        <v>1</v>
      </c>
      <c r="V784" t="b">
        <v>0</v>
      </c>
    </row>
    <row r="785">
      <c r="A785" t="inlineStr">
        <is>
          <t>CF-CON-000049-7::v1</t>
        </is>
      </c>
      <c r="B785" t="inlineStr">
        <is>
          <t>CF-CON-000049-7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CF-CON-000049-7</t>
        </is>
      </c>
      <c r="L785" t="inlineStr">
        <is>
          <t>CON-000049</t>
        </is>
      </c>
      <c r="M785" t="inlineStr">
        <is>
          <t>BANK-DE</t>
        </is>
      </c>
      <c r="N785" t="inlineStr">
        <is>
          <t>PRINCIPAL_INTEREST</t>
        </is>
      </c>
      <c r="O785" s="9" t="n">
        <v>48821</v>
      </c>
      <c r="P785" s="9" t="n">
        <v>48821</v>
      </c>
      <c r="Q785" t="n">
        <v>690527.7603187729</v>
      </c>
      <c r="R785" t="n">
        <v>226804.8511593595</v>
      </c>
      <c r="S785" t="n">
        <v>0</v>
      </c>
      <c r="T785" t="inlineStr">
        <is>
          <t>EUR</t>
        </is>
      </c>
      <c r="U785" t="n">
        <v>1</v>
      </c>
      <c r="V785" t="b">
        <v>0</v>
      </c>
    </row>
    <row r="786">
      <c r="A786" t="inlineStr">
        <is>
          <t>CF-CON-000049-8::v1</t>
        </is>
      </c>
      <c r="B786" t="inlineStr">
        <is>
          <t>CF-CON-000049-8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CF-CON-000049-8</t>
        </is>
      </c>
      <c r="L786" t="inlineStr">
        <is>
          <t>CON-000049</t>
        </is>
      </c>
      <c r="M786" t="inlineStr">
        <is>
          <t>BANK-DE</t>
        </is>
      </c>
      <c r="N786" t="inlineStr">
        <is>
          <t>PRINCIPAL_INTEREST</t>
        </is>
      </c>
      <c r="O786" s="9" t="n">
        <v>49187</v>
      </c>
      <c r="P786" s="9" t="n">
        <v>49187</v>
      </c>
      <c r="Q786" t="n">
        <v>690527.7603187729</v>
      </c>
      <c r="R786" t="n">
        <v>226804.8511593595</v>
      </c>
      <c r="S786" t="n">
        <v>0</v>
      </c>
      <c r="T786" t="inlineStr">
        <is>
          <t>EUR</t>
        </is>
      </c>
      <c r="U786" t="n">
        <v>1</v>
      </c>
      <c r="V786" t="b">
        <v>0</v>
      </c>
    </row>
    <row r="787">
      <c r="A787" t="inlineStr">
        <is>
          <t>CF-CON-000050-1::v1</t>
        </is>
      </c>
      <c r="B787" t="inlineStr">
        <is>
          <t>CF-CON-000050-1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CF-CON-000050-1</t>
        </is>
      </c>
      <c r="L787" t="inlineStr">
        <is>
          <t>CON-000050</t>
        </is>
      </c>
      <c r="M787" t="inlineStr">
        <is>
          <t>BANK-DE</t>
        </is>
      </c>
      <c r="N787" t="inlineStr">
        <is>
          <t>PRINCIPAL_INTEREST</t>
        </is>
      </c>
      <c r="O787" s="9" t="n">
        <v>46630</v>
      </c>
      <c r="P787" s="9" t="n">
        <v>46630</v>
      </c>
      <c r="Q787" t="n">
        <v>17746367.00630952</v>
      </c>
      <c r="R787" t="n">
        <v>2051314.880864642</v>
      </c>
      <c r="S787" t="n">
        <v>0</v>
      </c>
      <c r="T787" t="inlineStr">
        <is>
          <t>EUR</t>
        </is>
      </c>
      <c r="U787" t="n">
        <v>1</v>
      </c>
      <c r="V787" t="b">
        <v>0</v>
      </c>
    </row>
    <row r="788">
      <c r="A788" t="inlineStr">
        <is>
          <t>CF-CON-000050-2::v1</t>
        </is>
      </c>
      <c r="B788" t="inlineStr">
        <is>
          <t>CF-CON-000050-2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CF-CON-000050-2</t>
        </is>
      </c>
      <c r="L788" t="inlineStr">
        <is>
          <t>CON-000050</t>
        </is>
      </c>
      <c r="M788" t="inlineStr">
        <is>
          <t>BANK-DE</t>
        </is>
      </c>
      <c r="N788" t="inlineStr">
        <is>
          <t>PRINCIPAL_INTEREST</t>
        </is>
      </c>
      <c r="O788" s="9" t="n">
        <v>46995</v>
      </c>
      <c r="P788" s="9" t="n">
        <v>46995</v>
      </c>
      <c r="Q788" t="n">
        <v>17746367.00630952</v>
      </c>
      <c r="R788" t="n">
        <v>2051314.880864642</v>
      </c>
      <c r="S788" t="n">
        <v>0</v>
      </c>
      <c r="T788" t="inlineStr">
        <is>
          <t>EUR</t>
        </is>
      </c>
      <c r="U788" t="n">
        <v>1</v>
      </c>
      <c r="V788" t="b">
        <v>0</v>
      </c>
    </row>
    <row r="789">
      <c r="A789" t="inlineStr">
        <is>
          <t>CF-CON-000050-3::v1</t>
        </is>
      </c>
      <c r="B789" t="inlineStr">
        <is>
          <t>CF-CON-000050-3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CF-CON-000050-3</t>
        </is>
      </c>
      <c r="L789" t="inlineStr">
        <is>
          <t>CON-000050</t>
        </is>
      </c>
      <c r="M789" t="inlineStr">
        <is>
          <t>BANK-DE</t>
        </is>
      </c>
      <c r="N789" t="inlineStr">
        <is>
          <t>PRINCIPAL_INTEREST</t>
        </is>
      </c>
      <c r="O789" s="9" t="n">
        <v>47360</v>
      </c>
      <c r="P789" s="9" t="n">
        <v>47360</v>
      </c>
      <c r="Q789" t="n">
        <v>17746367.00630952</v>
      </c>
      <c r="R789" t="n">
        <v>2051314.880864642</v>
      </c>
      <c r="S789" t="n">
        <v>0</v>
      </c>
      <c r="T789" t="inlineStr">
        <is>
          <t>EUR</t>
        </is>
      </c>
      <c r="U789" t="n">
        <v>1</v>
      </c>
      <c r="V789" t="b">
        <v>0</v>
      </c>
    </row>
    <row r="790">
      <c r="A790" t="inlineStr">
        <is>
          <t>CF-CON-000050-4::v1</t>
        </is>
      </c>
      <c r="B790" t="inlineStr">
        <is>
          <t>CF-CON-000050-4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CF-CON-000050-4</t>
        </is>
      </c>
      <c r="L790" t="inlineStr">
        <is>
          <t>CON-000050</t>
        </is>
      </c>
      <c r="M790" t="inlineStr">
        <is>
          <t>BANK-DE</t>
        </is>
      </c>
      <c r="N790" t="inlineStr">
        <is>
          <t>PRINCIPAL_INTEREST</t>
        </is>
      </c>
      <c r="O790" s="9" t="n">
        <v>47726</v>
      </c>
      <c r="P790" s="9" t="n">
        <v>47726</v>
      </c>
      <c r="Q790" t="n">
        <v>17746367.00630952</v>
      </c>
      <c r="R790" t="n">
        <v>2051314.880864642</v>
      </c>
      <c r="S790" t="n">
        <v>0</v>
      </c>
      <c r="T790" t="inlineStr">
        <is>
          <t>EUR</t>
        </is>
      </c>
      <c r="U790" t="n">
        <v>1</v>
      </c>
      <c r="V790" t="b">
        <v>0</v>
      </c>
    </row>
    <row r="791">
      <c r="A791" t="inlineStr">
        <is>
          <t>CF-CON-000051-1::v1</t>
        </is>
      </c>
      <c r="B791" t="inlineStr">
        <is>
          <t>CF-CON-000051-1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CF-CON-000051-1</t>
        </is>
      </c>
      <c r="L791" t="inlineStr">
        <is>
          <t>CON-000051</t>
        </is>
      </c>
      <c r="M791" t="inlineStr">
        <is>
          <t>BANK-DE</t>
        </is>
      </c>
      <c r="N791" t="inlineStr">
        <is>
          <t>PRINCIPAL_INTEREST</t>
        </is>
      </c>
      <c r="O791" s="9" t="n">
        <v>46630</v>
      </c>
      <c r="P791" s="9" t="n">
        <v>46356</v>
      </c>
      <c r="Q791" t="n">
        <v>1579246.84058879</v>
      </c>
      <c r="R791" t="n">
        <v>517415.6170247038</v>
      </c>
      <c r="S791" t="n">
        <v>0</v>
      </c>
      <c r="T791" t="inlineStr">
        <is>
          <t>EUR</t>
        </is>
      </c>
      <c r="U791" t="n">
        <v>1</v>
      </c>
      <c r="V791" t="b">
        <v>0</v>
      </c>
    </row>
    <row r="792">
      <c r="A792" t="inlineStr">
        <is>
          <t>CF-CON-000051-2::v1</t>
        </is>
      </c>
      <c r="B792" t="inlineStr">
        <is>
          <t>CF-CON-000051-2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CF-CON-000051-2</t>
        </is>
      </c>
      <c r="L792" t="inlineStr">
        <is>
          <t>CON-000051</t>
        </is>
      </c>
      <c r="M792" t="inlineStr">
        <is>
          <t>BANK-DE</t>
        </is>
      </c>
      <c r="N792" t="inlineStr">
        <is>
          <t>PRINCIPAL_INTEREST</t>
        </is>
      </c>
      <c r="O792" s="9" t="n">
        <v>46995</v>
      </c>
      <c r="P792" s="9" t="n">
        <v>46356</v>
      </c>
      <c r="Q792" t="n">
        <v>1579246.84058879</v>
      </c>
      <c r="R792" t="n">
        <v>517415.6170247038</v>
      </c>
      <c r="S792" t="n">
        <v>0</v>
      </c>
      <c r="T792" t="inlineStr">
        <is>
          <t>EUR</t>
        </is>
      </c>
      <c r="U792" t="n">
        <v>1</v>
      </c>
      <c r="V792" t="b">
        <v>0</v>
      </c>
    </row>
    <row r="793">
      <c r="A793" t="inlineStr">
        <is>
          <t>CF-CON-000051-3::v1</t>
        </is>
      </c>
      <c r="B793" t="inlineStr">
        <is>
          <t>CF-CON-000051-3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CF-CON-000051-3</t>
        </is>
      </c>
      <c r="L793" t="inlineStr">
        <is>
          <t>CON-000051</t>
        </is>
      </c>
      <c r="M793" t="inlineStr">
        <is>
          <t>BANK-DE</t>
        </is>
      </c>
      <c r="N793" t="inlineStr">
        <is>
          <t>PRINCIPAL_INTEREST</t>
        </is>
      </c>
      <c r="O793" s="9" t="n">
        <v>47360</v>
      </c>
      <c r="P793" s="9" t="n">
        <v>46356</v>
      </c>
      <c r="Q793" t="n">
        <v>1579246.84058879</v>
      </c>
      <c r="R793" t="n">
        <v>517415.6170247038</v>
      </c>
      <c r="S793" t="n">
        <v>0</v>
      </c>
      <c r="T793" t="inlineStr">
        <is>
          <t>EUR</t>
        </is>
      </c>
      <c r="U793" t="n">
        <v>1</v>
      </c>
      <c r="V793" t="b">
        <v>0</v>
      </c>
    </row>
    <row r="794">
      <c r="A794" t="inlineStr">
        <is>
          <t>CF-CON-000051-4::v1</t>
        </is>
      </c>
      <c r="B794" t="inlineStr">
        <is>
          <t>CF-CON-000051-4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CF-CON-000051-4</t>
        </is>
      </c>
      <c r="L794" t="inlineStr">
        <is>
          <t>CON-000051</t>
        </is>
      </c>
      <c r="M794" t="inlineStr">
        <is>
          <t>BANK-DE</t>
        </is>
      </c>
      <c r="N794" t="inlineStr">
        <is>
          <t>PRINCIPAL_INTEREST</t>
        </is>
      </c>
      <c r="O794" s="9" t="n">
        <v>47726</v>
      </c>
      <c r="P794" s="9" t="n">
        <v>46356</v>
      </c>
      <c r="Q794" t="n">
        <v>1579246.84058879</v>
      </c>
      <c r="R794" t="n">
        <v>517415.6170247038</v>
      </c>
      <c r="S794" t="n">
        <v>0</v>
      </c>
      <c r="T794" t="inlineStr">
        <is>
          <t>EUR</t>
        </is>
      </c>
      <c r="U794" t="n">
        <v>1</v>
      </c>
      <c r="V794" t="b">
        <v>0</v>
      </c>
    </row>
    <row r="795">
      <c r="A795" t="inlineStr">
        <is>
          <t>CF-CON-000051-5::v1</t>
        </is>
      </c>
      <c r="B795" t="inlineStr">
        <is>
          <t>CF-CON-000051-5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CF-CON-000051-5</t>
        </is>
      </c>
      <c r="L795" t="inlineStr">
        <is>
          <t>CON-000051</t>
        </is>
      </c>
      <c r="M795" t="inlineStr">
        <is>
          <t>BANK-DE</t>
        </is>
      </c>
      <c r="N795" t="inlineStr">
        <is>
          <t>PRINCIPAL_INTEREST</t>
        </is>
      </c>
      <c r="O795" s="9" t="n">
        <v>48091</v>
      </c>
      <c r="P795" s="9" t="n">
        <v>46356</v>
      </c>
      <c r="Q795" t="n">
        <v>1579246.84058879</v>
      </c>
      <c r="R795" t="n">
        <v>517415.6170247038</v>
      </c>
      <c r="S795" t="n">
        <v>0</v>
      </c>
      <c r="T795" t="inlineStr">
        <is>
          <t>EUR</t>
        </is>
      </c>
      <c r="U795" t="n">
        <v>1</v>
      </c>
      <c r="V795" t="b">
        <v>0</v>
      </c>
    </row>
    <row r="796">
      <c r="A796" t="inlineStr">
        <is>
          <t>CF-CON-000051-6::v1</t>
        </is>
      </c>
      <c r="B796" t="inlineStr">
        <is>
          <t>CF-CON-000051-6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CF-CON-000051-6</t>
        </is>
      </c>
      <c r="L796" t="inlineStr">
        <is>
          <t>CON-000051</t>
        </is>
      </c>
      <c r="M796" t="inlineStr">
        <is>
          <t>BANK-DE</t>
        </is>
      </c>
      <c r="N796" t="inlineStr">
        <is>
          <t>PRINCIPAL_INTEREST</t>
        </is>
      </c>
      <c r="O796" s="9" t="n">
        <v>48456</v>
      </c>
      <c r="P796" s="9" t="n">
        <v>46356</v>
      </c>
      <c r="Q796" t="n">
        <v>1579246.84058879</v>
      </c>
      <c r="R796" t="n">
        <v>517415.6170247038</v>
      </c>
      <c r="S796" t="n">
        <v>0</v>
      </c>
      <c r="T796" t="inlineStr">
        <is>
          <t>EUR</t>
        </is>
      </c>
      <c r="U796" t="n">
        <v>1</v>
      </c>
      <c r="V796" t="b">
        <v>0</v>
      </c>
    </row>
    <row r="797">
      <c r="A797" t="inlineStr">
        <is>
          <t>CF-CON-000051-7::v1</t>
        </is>
      </c>
      <c r="B797" t="inlineStr">
        <is>
          <t>CF-CON-000051-7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CF-CON-000051-7</t>
        </is>
      </c>
      <c r="L797" t="inlineStr">
        <is>
          <t>CON-000051</t>
        </is>
      </c>
      <c r="M797" t="inlineStr">
        <is>
          <t>BANK-DE</t>
        </is>
      </c>
      <c r="N797" t="inlineStr">
        <is>
          <t>PRINCIPAL_INTEREST</t>
        </is>
      </c>
      <c r="O797" s="9" t="n">
        <v>48821</v>
      </c>
      <c r="P797" s="9" t="n">
        <v>46356</v>
      </c>
      <c r="Q797" t="n">
        <v>1579246.84058879</v>
      </c>
      <c r="R797" t="n">
        <v>517415.6170247038</v>
      </c>
      <c r="S797" t="n">
        <v>0</v>
      </c>
      <c r="T797" t="inlineStr">
        <is>
          <t>EUR</t>
        </is>
      </c>
      <c r="U797" t="n">
        <v>1</v>
      </c>
      <c r="V797" t="b">
        <v>0</v>
      </c>
    </row>
    <row r="798">
      <c r="A798" t="inlineStr">
        <is>
          <t>CF-CON-000051-8::v1</t>
        </is>
      </c>
      <c r="B798" t="inlineStr">
        <is>
          <t>CF-CON-000051-8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CF-CON-000051-8</t>
        </is>
      </c>
      <c r="L798" t="inlineStr">
        <is>
          <t>CON-000051</t>
        </is>
      </c>
      <c r="M798" t="inlineStr">
        <is>
          <t>BANK-DE</t>
        </is>
      </c>
      <c r="N798" t="inlineStr">
        <is>
          <t>PRINCIPAL_INTEREST</t>
        </is>
      </c>
      <c r="O798" s="9" t="n">
        <v>49187</v>
      </c>
      <c r="P798" s="9" t="n">
        <v>46356</v>
      </c>
      <c r="Q798" t="n">
        <v>1579246.84058879</v>
      </c>
      <c r="R798" t="n">
        <v>517415.6170247038</v>
      </c>
      <c r="S798" t="n">
        <v>0</v>
      </c>
      <c r="T798" t="inlineStr">
        <is>
          <t>EUR</t>
        </is>
      </c>
      <c r="U798" t="n">
        <v>1</v>
      </c>
      <c r="V798" t="b">
        <v>0</v>
      </c>
    </row>
    <row r="799">
      <c r="A799" t="inlineStr">
        <is>
          <t>CF-CON-000051-9::v1</t>
        </is>
      </c>
      <c r="B799" t="inlineStr">
        <is>
          <t>CF-CON-000051-9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CF-CON-000051-9</t>
        </is>
      </c>
      <c r="L799" t="inlineStr">
        <is>
          <t>CON-000051</t>
        </is>
      </c>
      <c r="M799" t="inlineStr">
        <is>
          <t>BANK-DE</t>
        </is>
      </c>
      <c r="N799" t="inlineStr">
        <is>
          <t>PRINCIPAL_INTEREST</t>
        </is>
      </c>
      <c r="O799" s="9" t="n">
        <v>49552</v>
      </c>
      <c r="P799" s="9" t="n">
        <v>46356</v>
      </c>
      <c r="Q799" t="n">
        <v>1579246.84058879</v>
      </c>
      <c r="R799" t="n">
        <v>517415.6170247038</v>
      </c>
      <c r="S799" t="n">
        <v>0</v>
      </c>
      <c r="T799" t="inlineStr">
        <is>
          <t>EUR</t>
        </is>
      </c>
      <c r="U799" t="n">
        <v>1</v>
      </c>
      <c r="V799" t="b">
        <v>0</v>
      </c>
    </row>
    <row r="800">
      <c r="A800" t="inlineStr">
        <is>
          <t>CF-CON-000051-10::v1</t>
        </is>
      </c>
      <c r="B800" t="inlineStr">
        <is>
          <t>CF-CON-000051-10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CF-CON-000051-10</t>
        </is>
      </c>
      <c r="L800" t="inlineStr">
        <is>
          <t>CON-000051</t>
        </is>
      </c>
      <c r="M800" t="inlineStr">
        <is>
          <t>BANK-DE</t>
        </is>
      </c>
      <c r="N800" t="inlineStr">
        <is>
          <t>PRINCIPAL_INTEREST</t>
        </is>
      </c>
      <c r="O800" s="9" t="n">
        <v>49917</v>
      </c>
      <c r="P800" s="9" t="n">
        <v>46356</v>
      </c>
      <c r="Q800" t="n">
        <v>1579246.84058879</v>
      </c>
      <c r="R800" t="n">
        <v>517415.6170247038</v>
      </c>
      <c r="S800" t="n">
        <v>0</v>
      </c>
      <c r="T800" t="inlineStr">
        <is>
          <t>EUR</t>
        </is>
      </c>
      <c r="U800" t="n">
        <v>1</v>
      </c>
      <c r="V800" t="b">
        <v>0</v>
      </c>
    </row>
    <row r="801">
      <c r="A801" t="inlineStr">
        <is>
          <t>CF-CON-000052-1::v1</t>
        </is>
      </c>
      <c r="B801" t="inlineStr">
        <is>
          <t>CF-CON-000052-1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CF-CON-000052-1</t>
        </is>
      </c>
      <c r="L801" t="inlineStr">
        <is>
          <t>CON-000052</t>
        </is>
      </c>
      <c r="M801" t="inlineStr">
        <is>
          <t>BANK-DE</t>
        </is>
      </c>
      <c r="N801" t="inlineStr">
        <is>
          <t>PRINCIPAL_INTEREST</t>
        </is>
      </c>
      <c r="O801" s="9" t="n">
        <v>46630</v>
      </c>
      <c r="P801" s="9" t="n">
        <v>46630</v>
      </c>
      <c r="Q801" t="n">
        <v>2612985.129130281</v>
      </c>
      <c r="R801" t="n">
        <v>628856.1436171079</v>
      </c>
      <c r="S801" t="n">
        <v>0</v>
      </c>
      <c r="T801" t="inlineStr">
        <is>
          <t>EUR</t>
        </is>
      </c>
      <c r="U801" t="n">
        <v>1</v>
      </c>
      <c r="V801" t="b">
        <v>0</v>
      </c>
    </row>
    <row r="802">
      <c r="A802" t="inlineStr">
        <is>
          <t>CF-CON-000052-2::v1</t>
        </is>
      </c>
      <c r="B802" t="inlineStr">
        <is>
          <t>CF-CON-000052-2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CF-CON-000052-2</t>
        </is>
      </c>
      <c r="L802" t="inlineStr">
        <is>
          <t>CON-000052</t>
        </is>
      </c>
      <c r="M802" t="inlineStr">
        <is>
          <t>BANK-DE</t>
        </is>
      </c>
      <c r="N802" t="inlineStr">
        <is>
          <t>PRINCIPAL_INTEREST</t>
        </is>
      </c>
      <c r="O802" s="9" t="n">
        <v>46995</v>
      </c>
      <c r="P802" s="9" t="n">
        <v>46995</v>
      </c>
      <c r="Q802" t="n">
        <v>2612985.129130281</v>
      </c>
      <c r="R802" t="n">
        <v>628856.1436171079</v>
      </c>
      <c r="S802" t="n">
        <v>0</v>
      </c>
      <c r="T802" t="inlineStr">
        <is>
          <t>EUR</t>
        </is>
      </c>
      <c r="U802" t="n">
        <v>1</v>
      </c>
      <c r="V802" t="b">
        <v>0</v>
      </c>
    </row>
    <row r="803">
      <c r="A803" t="inlineStr">
        <is>
          <t>CF-CON-000052-3::v1</t>
        </is>
      </c>
      <c r="B803" t="inlineStr">
        <is>
          <t>CF-CON-000052-3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CF-CON-000052-3</t>
        </is>
      </c>
      <c r="L803" t="inlineStr">
        <is>
          <t>CON-000052</t>
        </is>
      </c>
      <c r="M803" t="inlineStr">
        <is>
          <t>BANK-DE</t>
        </is>
      </c>
      <c r="N803" t="inlineStr">
        <is>
          <t>PRINCIPAL_INTEREST</t>
        </is>
      </c>
      <c r="O803" s="9" t="n">
        <v>47360</v>
      </c>
      <c r="P803" s="9" t="n">
        <v>47360</v>
      </c>
      <c r="Q803" t="n">
        <v>2612985.129130281</v>
      </c>
      <c r="R803" t="n">
        <v>628856.1436171079</v>
      </c>
      <c r="S803" t="n">
        <v>0</v>
      </c>
      <c r="T803" t="inlineStr">
        <is>
          <t>EUR</t>
        </is>
      </c>
      <c r="U803" t="n">
        <v>1</v>
      </c>
      <c r="V803" t="b">
        <v>0</v>
      </c>
    </row>
    <row r="804">
      <c r="A804" t="inlineStr">
        <is>
          <t>CF-CON-000052-4::v1</t>
        </is>
      </c>
      <c r="B804" t="inlineStr">
        <is>
          <t>CF-CON-000052-4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CF-CON-000052-4</t>
        </is>
      </c>
      <c r="L804" t="inlineStr">
        <is>
          <t>CON-000052</t>
        </is>
      </c>
      <c r="M804" t="inlineStr">
        <is>
          <t>BANK-DE</t>
        </is>
      </c>
      <c r="N804" t="inlineStr">
        <is>
          <t>PRINCIPAL_INTEREST</t>
        </is>
      </c>
      <c r="O804" s="9" t="n">
        <v>47726</v>
      </c>
      <c r="P804" s="9" t="n">
        <v>47726</v>
      </c>
      <c r="Q804" t="n">
        <v>2612985.129130281</v>
      </c>
      <c r="R804" t="n">
        <v>628856.1436171079</v>
      </c>
      <c r="S804" t="n">
        <v>0</v>
      </c>
      <c r="T804" t="inlineStr">
        <is>
          <t>EUR</t>
        </is>
      </c>
      <c r="U804" t="n">
        <v>1</v>
      </c>
      <c r="V804" t="b">
        <v>0</v>
      </c>
    </row>
    <row r="805">
      <c r="A805" t="inlineStr">
        <is>
          <t>CF-CON-000053-1::v1</t>
        </is>
      </c>
      <c r="B805" t="inlineStr">
        <is>
          <t>CF-CON-000053-1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CF-CON-000053-1</t>
        </is>
      </c>
      <c r="L805" t="inlineStr">
        <is>
          <t>CON-000053</t>
        </is>
      </c>
      <c r="M805" t="inlineStr">
        <is>
          <t>BANK-DE</t>
        </is>
      </c>
      <c r="N805" t="inlineStr">
        <is>
          <t>PRINCIPAL_INTEREST</t>
        </is>
      </c>
      <c r="O805" s="9" t="n">
        <v>46630</v>
      </c>
      <c r="P805" s="9" t="n">
        <v>46630</v>
      </c>
      <c r="Q805" t="n">
        <v>224530.2686059955</v>
      </c>
      <c r="R805" t="n">
        <v>39476.40374831629</v>
      </c>
      <c r="S805" t="n">
        <v>0</v>
      </c>
      <c r="T805" t="inlineStr">
        <is>
          <t>EUR</t>
        </is>
      </c>
      <c r="U805" t="n">
        <v>1</v>
      </c>
      <c r="V805" t="b">
        <v>0</v>
      </c>
    </row>
    <row r="806">
      <c r="A806" t="inlineStr">
        <is>
          <t>CF-CON-000053-2::v1</t>
        </is>
      </c>
      <c r="B806" t="inlineStr">
        <is>
          <t>CF-CON-000053-2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CF-CON-000053-2</t>
        </is>
      </c>
      <c r="L806" t="inlineStr">
        <is>
          <t>CON-000053</t>
        </is>
      </c>
      <c r="M806" t="inlineStr">
        <is>
          <t>BANK-DE</t>
        </is>
      </c>
      <c r="N806" t="inlineStr">
        <is>
          <t>PRINCIPAL_INTEREST</t>
        </is>
      </c>
      <c r="O806" s="9" t="n">
        <v>46995</v>
      </c>
      <c r="P806" s="9" t="n">
        <v>46995</v>
      </c>
      <c r="Q806" t="n">
        <v>224530.2686059955</v>
      </c>
      <c r="R806" t="n">
        <v>39476.40374831629</v>
      </c>
      <c r="S806" t="n">
        <v>0</v>
      </c>
      <c r="T806" t="inlineStr">
        <is>
          <t>EUR</t>
        </is>
      </c>
      <c r="U806" t="n">
        <v>1</v>
      </c>
      <c r="V806" t="b">
        <v>0</v>
      </c>
    </row>
    <row r="807">
      <c r="A807" t="inlineStr">
        <is>
          <t>CF-CON-000053-3::v1</t>
        </is>
      </c>
      <c r="B807" t="inlineStr">
        <is>
          <t>CF-CON-000053-3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CF-CON-000053-3</t>
        </is>
      </c>
      <c r="L807" t="inlineStr">
        <is>
          <t>CON-000053</t>
        </is>
      </c>
      <c r="M807" t="inlineStr">
        <is>
          <t>BANK-DE</t>
        </is>
      </c>
      <c r="N807" t="inlineStr">
        <is>
          <t>PRINCIPAL_INTEREST</t>
        </is>
      </c>
      <c r="O807" s="9" t="n">
        <v>47360</v>
      </c>
      <c r="P807" s="9" t="n">
        <v>47360</v>
      </c>
      <c r="Q807" t="n">
        <v>224530.2686059955</v>
      </c>
      <c r="R807" t="n">
        <v>39476.40374831629</v>
      </c>
      <c r="S807" t="n">
        <v>0</v>
      </c>
      <c r="T807" t="inlineStr">
        <is>
          <t>EUR</t>
        </is>
      </c>
      <c r="U807" t="n">
        <v>1</v>
      </c>
      <c r="V807" t="b">
        <v>0</v>
      </c>
    </row>
    <row r="808">
      <c r="A808" t="inlineStr">
        <is>
          <t>CF-CON-000053-4::v1</t>
        </is>
      </c>
      <c r="B808" t="inlineStr">
        <is>
          <t>CF-CON-000053-4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CF-CON-000053-4</t>
        </is>
      </c>
      <c r="L808" t="inlineStr">
        <is>
          <t>CON-000053</t>
        </is>
      </c>
      <c r="M808" t="inlineStr">
        <is>
          <t>BANK-DE</t>
        </is>
      </c>
      <c r="N808" t="inlineStr">
        <is>
          <t>PRINCIPAL_INTEREST</t>
        </is>
      </c>
      <c r="O808" s="9" t="n">
        <v>47726</v>
      </c>
      <c r="P808" s="9" t="n">
        <v>47726</v>
      </c>
      <c r="Q808" t="n">
        <v>224530.2686059955</v>
      </c>
      <c r="R808" t="n">
        <v>39476.40374831629</v>
      </c>
      <c r="S808" t="n">
        <v>0</v>
      </c>
      <c r="T808" t="inlineStr">
        <is>
          <t>EUR</t>
        </is>
      </c>
      <c r="U808" t="n">
        <v>1</v>
      </c>
      <c r="V808" t="b">
        <v>0</v>
      </c>
    </row>
    <row r="809">
      <c r="A809" t="inlineStr">
        <is>
          <t>CF-CON-000053-5::v1</t>
        </is>
      </c>
      <c r="B809" t="inlineStr">
        <is>
          <t>CF-CON-000053-5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CF-CON-000053-5</t>
        </is>
      </c>
      <c r="L809" t="inlineStr">
        <is>
          <t>CON-000053</t>
        </is>
      </c>
      <c r="M809" t="inlineStr">
        <is>
          <t>BANK-DE</t>
        </is>
      </c>
      <c r="N809" t="inlineStr">
        <is>
          <t>PRINCIPAL_INTEREST</t>
        </is>
      </c>
      <c r="O809" s="9" t="n">
        <v>48091</v>
      </c>
      <c r="P809" s="9" t="n">
        <v>48091</v>
      </c>
      <c r="Q809" t="n">
        <v>224530.2686059955</v>
      </c>
      <c r="R809" t="n">
        <v>39476.40374831629</v>
      </c>
      <c r="S809" t="n">
        <v>0</v>
      </c>
      <c r="T809" t="inlineStr">
        <is>
          <t>EUR</t>
        </is>
      </c>
      <c r="U809" t="n">
        <v>1</v>
      </c>
      <c r="V809" t="b">
        <v>0</v>
      </c>
    </row>
    <row r="810">
      <c r="A810" t="inlineStr">
        <is>
          <t>CF-CON-000053-6::v1</t>
        </is>
      </c>
      <c r="B810" t="inlineStr">
        <is>
          <t>CF-CON-000053-6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CF-CON-000053-6</t>
        </is>
      </c>
      <c r="L810" t="inlineStr">
        <is>
          <t>CON-000053</t>
        </is>
      </c>
      <c r="M810" t="inlineStr">
        <is>
          <t>BANK-DE</t>
        </is>
      </c>
      <c r="N810" t="inlineStr">
        <is>
          <t>PRINCIPAL_INTEREST</t>
        </is>
      </c>
      <c r="O810" s="9" t="n">
        <v>48456</v>
      </c>
      <c r="P810" s="9" t="n">
        <v>48456</v>
      </c>
      <c r="Q810" t="n">
        <v>224530.2686059955</v>
      </c>
      <c r="R810" t="n">
        <v>39476.40374831629</v>
      </c>
      <c r="S810" t="n">
        <v>0</v>
      </c>
      <c r="T810" t="inlineStr">
        <is>
          <t>EUR</t>
        </is>
      </c>
      <c r="U810" t="n">
        <v>1</v>
      </c>
      <c r="V810" t="b">
        <v>0</v>
      </c>
    </row>
    <row r="811">
      <c r="A811" t="inlineStr">
        <is>
          <t>CF-CON-000053-7::v1</t>
        </is>
      </c>
      <c r="B811" t="inlineStr">
        <is>
          <t>CF-CON-000053-7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CF-CON-000053-7</t>
        </is>
      </c>
      <c r="L811" t="inlineStr">
        <is>
          <t>CON-000053</t>
        </is>
      </c>
      <c r="M811" t="inlineStr">
        <is>
          <t>BANK-DE</t>
        </is>
      </c>
      <c r="N811" t="inlineStr">
        <is>
          <t>PRINCIPAL_INTEREST</t>
        </is>
      </c>
      <c r="O811" s="9" t="n">
        <v>48821</v>
      </c>
      <c r="P811" s="9" t="n">
        <v>48821</v>
      </c>
      <c r="Q811" t="n">
        <v>224530.2686059955</v>
      </c>
      <c r="R811" t="n">
        <v>39476.40374831629</v>
      </c>
      <c r="S811" t="n">
        <v>0</v>
      </c>
      <c r="T811" t="inlineStr">
        <is>
          <t>EUR</t>
        </is>
      </c>
      <c r="U811" t="n">
        <v>1</v>
      </c>
      <c r="V811" t="b">
        <v>0</v>
      </c>
    </row>
    <row r="812">
      <c r="A812" t="inlineStr">
        <is>
          <t>CF-CON-000053-8::v1</t>
        </is>
      </c>
      <c r="B812" t="inlineStr">
        <is>
          <t>CF-CON-000053-8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CF-CON-000053-8</t>
        </is>
      </c>
      <c r="L812" t="inlineStr">
        <is>
          <t>CON-000053</t>
        </is>
      </c>
      <c r="M812" t="inlineStr">
        <is>
          <t>BANK-DE</t>
        </is>
      </c>
      <c r="N812" t="inlineStr">
        <is>
          <t>PRINCIPAL_INTEREST</t>
        </is>
      </c>
      <c r="O812" s="9" t="n">
        <v>49187</v>
      </c>
      <c r="P812" s="9" t="n">
        <v>49187</v>
      </c>
      <c r="Q812" t="n">
        <v>224530.2686059955</v>
      </c>
      <c r="R812" t="n">
        <v>39476.40374831629</v>
      </c>
      <c r="S812" t="n">
        <v>0</v>
      </c>
      <c r="T812" t="inlineStr">
        <is>
          <t>EUR</t>
        </is>
      </c>
      <c r="U812" t="n">
        <v>1</v>
      </c>
      <c r="V812" t="b">
        <v>0</v>
      </c>
    </row>
    <row r="813">
      <c r="A813" t="inlineStr">
        <is>
          <t>CF-CON-000054-1::v1</t>
        </is>
      </c>
      <c r="B813" t="inlineStr">
        <is>
          <t>CF-CON-000054-1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CF-CON-000054-1</t>
        </is>
      </c>
      <c r="L813" t="inlineStr">
        <is>
          <t>CON-000054</t>
        </is>
      </c>
      <c r="M813" t="inlineStr">
        <is>
          <t>BANK-DE</t>
        </is>
      </c>
      <c r="N813" t="inlineStr">
        <is>
          <t>PRINCIPAL_INTEREST</t>
        </is>
      </c>
      <c r="O813" s="9" t="n">
        <v>46630</v>
      </c>
      <c r="P813" s="9" t="n">
        <v>46356</v>
      </c>
      <c r="Q813" t="n">
        <v>14332.73494020887</v>
      </c>
      <c r="R813" t="n">
        <v>6609.33292709393</v>
      </c>
      <c r="S813" t="n">
        <v>0</v>
      </c>
      <c r="T813" t="inlineStr">
        <is>
          <t>EUR</t>
        </is>
      </c>
      <c r="U813" t="n">
        <v>1</v>
      </c>
      <c r="V813" t="b">
        <v>0</v>
      </c>
    </row>
    <row r="814">
      <c r="A814" t="inlineStr">
        <is>
          <t>CF-CON-000054-2::v1</t>
        </is>
      </c>
      <c r="B814" t="inlineStr">
        <is>
          <t>CF-CON-000054-2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CF-CON-000054-2</t>
        </is>
      </c>
      <c r="L814" t="inlineStr">
        <is>
          <t>CON-000054</t>
        </is>
      </c>
      <c r="M814" t="inlineStr">
        <is>
          <t>BANK-DE</t>
        </is>
      </c>
      <c r="N814" t="inlineStr">
        <is>
          <t>PRINCIPAL_INTEREST</t>
        </is>
      </c>
      <c r="O814" s="9" t="n">
        <v>46995</v>
      </c>
      <c r="P814" s="9" t="n">
        <v>46356</v>
      </c>
      <c r="Q814" t="n">
        <v>14332.73494020887</v>
      </c>
      <c r="R814" t="n">
        <v>6609.33292709393</v>
      </c>
      <c r="S814" t="n">
        <v>0</v>
      </c>
      <c r="T814" t="inlineStr">
        <is>
          <t>EUR</t>
        </is>
      </c>
      <c r="U814" t="n">
        <v>1</v>
      </c>
      <c r="V814" t="b">
        <v>0</v>
      </c>
    </row>
    <row r="815">
      <c r="A815" t="inlineStr">
        <is>
          <t>CF-CON-000054-3::v1</t>
        </is>
      </c>
      <c r="B815" t="inlineStr">
        <is>
          <t>CF-CON-000054-3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CF-CON-000054-3</t>
        </is>
      </c>
      <c r="L815" t="inlineStr">
        <is>
          <t>CON-000054</t>
        </is>
      </c>
      <c r="M815" t="inlineStr">
        <is>
          <t>BANK-DE</t>
        </is>
      </c>
      <c r="N815" t="inlineStr">
        <is>
          <t>PRINCIPAL_INTEREST</t>
        </is>
      </c>
      <c r="O815" s="9" t="n">
        <v>47360</v>
      </c>
      <c r="P815" s="9" t="n">
        <v>46356</v>
      </c>
      <c r="Q815" t="n">
        <v>14332.73494020887</v>
      </c>
      <c r="R815" t="n">
        <v>6609.33292709393</v>
      </c>
      <c r="S815" t="n">
        <v>0</v>
      </c>
      <c r="T815" t="inlineStr">
        <is>
          <t>EUR</t>
        </is>
      </c>
      <c r="U815" t="n">
        <v>1</v>
      </c>
      <c r="V815" t="b">
        <v>0</v>
      </c>
    </row>
    <row r="816">
      <c r="A816" t="inlineStr">
        <is>
          <t>CF-CON-000054-4::v1</t>
        </is>
      </c>
      <c r="B816" t="inlineStr">
        <is>
          <t>CF-CON-000054-4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CF-CON-000054-4</t>
        </is>
      </c>
      <c r="L816" t="inlineStr">
        <is>
          <t>CON-000054</t>
        </is>
      </c>
      <c r="M816" t="inlineStr">
        <is>
          <t>BANK-DE</t>
        </is>
      </c>
      <c r="N816" t="inlineStr">
        <is>
          <t>PRINCIPAL_INTEREST</t>
        </is>
      </c>
      <c r="O816" s="9" t="n">
        <v>47726</v>
      </c>
      <c r="P816" s="9" t="n">
        <v>46356</v>
      </c>
      <c r="Q816" t="n">
        <v>14332.73494020887</v>
      </c>
      <c r="R816" t="n">
        <v>6609.33292709393</v>
      </c>
      <c r="S816" t="n">
        <v>0</v>
      </c>
      <c r="T816" t="inlineStr">
        <is>
          <t>EUR</t>
        </is>
      </c>
      <c r="U816" t="n">
        <v>1</v>
      </c>
      <c r="V816" t="b">
        <v>0</v>
      </c>
    </row>
    <row r="817">
      <c r="A817" t="inlineStr">
        <is>
          <t>CF-CON-000054-5::v1</t>
        </is>
      </c>
      <c r="B817" t="inlineStr">
        <is>
          <t>CF-CON-000054-5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CF-CON-000054-5</t>
        </is>
      </c>
      <c r="L817" t="inlineStr">
        <is>
          <t>CON-000054</t>
        </is>
      </c>
      <c r="M817" t="inlineStr">
        <is>
          <t>BANK-DE</t>
        </is>
      </c>
      <c r="N817" t="inlineStr">
        <is>
          <t>PRINCIPAL_INTEREST</t>
        </is>
      </c>
      <c r="O817" s="9" t="n">
        <v>48091</v>
      </c>
      <c r="P817" s="9" t="n">
        <v>46356</v>
      </c>
      <c r="Q817" t="n">
        <v>14332.73494020887</v>
      </c>
      <c r="R817" t="n">
        <v>6609.33292709393</v>
      </c>
      <c r="S817" t="n">
        <v>0</v>
      </c>
      <c r="T817" t="inlineStr">
        <is>
          <t>EUR</t>
        </is>
      </c>
      <c r="U817" t="n">
        <v>1</v>
      </c>
      <c r="V817" t="b">
        <v>0</v>
      </c>
    </row>
    <row r="818">
      <c r="A818" t="inlineStr">
        <is>
          <t>CF-CON-000054-6::v1</t>
        </is>
      </c>
      <c r="B818" t="inlineStr">
        <is>
          <t>CF-CON-000054-6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CF-CON-000054-6</t>
        </is>
      </c>
      <c r="L818" t="inlineStr">
        <is>
          <t>CON-000054</t>
        </is>
      </c>
      <c r="M818" t="inlineStr">
        <is>
          <t>BANK-DE</t>
        </is>
      </c>
      <c r="N818" t="inlineStr">
        <is>
          <t>PRINCIPAL_INTEREST</t>
        </is>
      </c>
      <c r="O818" s="9" t="n">
        <v>48456</v>
      </c>
      <c r="P818" s="9" t="n">
        <v>46356</v>
      </c>
      <c r="Q818" t="n">
        <v>14332.73494020887</v>
      </c>
      <c r="R818" t="n">
        <v>6609.33292709393</v>
      </c>
      <c r="S818" t="n">
        <v>0</v>
      </c>
      <c r="T818" t="inlineStr">
        <is>
          <t>EUR</t>
        </is>
      </c>
      <c r="U818" t="n">
        <v>1</v>
      </c>
      <c r="V818" t="b">
        <v>0</v>
      </c>
    </row>
    <row r="819">
      <c r="A819" t="inlineStr">
        <is>
          <t>CF-CON-000054-7::v1</t>
        </is>
      </c>
      <c r="B819" t="inlineStr">
        <is>
          <t>CF-CON-000054-7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CF-CON-000054-7</t>
        </is>
      </c>
      <c r="L819" t="inlineStr">
        <is>
          <t>CON-000054</t>
        </is>
      </c>
      <c r="M819" t="inlineStr">
        <is>
          <t>BANK-DE</t>
        </is>
      </c>
      <c r="N819" t="inlineStr">
        <is>
          <t>PRINCIPAL_INTEREST</t>
        </is>
      </c>
      <c r="O819" s="9" t="n">
        <v>48821</v>
      </c>
      <c r="P819" s="9" t="n">
        <v>46356</v>
      </c>
      <c r="Q819" t="n">
        <v>14332.73494020887</v>
      </c>
      <c r="R819" t="n">
        <v>6609.33292709393</v>
      </c>
      <c r="S819" t="n">
        <v>0</v>
      </c>
      <c r="T819" t="inlineStr">
        <is>
          <t>EUR</t>
        </is>
      </c>
      <c r="U819" t="n">
        <v>1</v>
      </c>
      <c r="V819" t="b">
        <v>0</v>
      </c>
    </row>
    <row r="820">
      <c r="A820" t="inlineStr">
        <is>
          <t>CF-CON-000054-8::v1</t>
        </is>
      </c>
      <c r="B820" t="inlineStr">
        <is>
          <t>CF-CON-000054-8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CF-CON-000054-8</t>
        </is>
      </c>
      <c r="L820" t="inlineStr">
        <is>
          <t>CON-000054</t>
        </is>
      </c>
      <c r="M820" t="inlineStr">
        <is>
          <t>BANK-DE</t>
        </is>
      </c>
      <c r="N820" t="inlineStr">
        <is>
          <t>PRINCIPAL_INTEREST</t>
        </is>
      </c>
      <c r="O820" s="9" t="n">
        <v>49187</v>
      </c>
      <c r="P820" s="9" t="n">
        <v>46356</v>
      </c>
      <c r="Q820" t="n">
        <v>14332.73494020887</v>
      </c>
      <c r="R820" t="n">
        <v>6609.33292709393</v>
      </c>
      <c r="S820" t="n">
        <v>0</v>
      </c>
      <c r="T820" t="inlineStr">
        <is>
          <t>EUR</t>
        </is>
      </c>
      <c r="U820" t="n">
        <v>1</v>
      </c>
      <c r="V820" t="b">
        <v>0</v>
      </c>
    </row>
    <row r="821">
      <c r="A821" t="inlineStr">
        <is>
          <t>CF-CON-000054-9::v1</t>
        </is>
      </c>
      <c r="B821" t="inlineStr">
        <is>
          <t>CF-CON-000054-9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CF-CON-000054-9</t>
        </is>
      </c>
      <c r="L821" t="inlineStr">
        <is>
          <t>CON-000054</t>
        </is>
      </c>
      <c r="M821" t="inlineStr">
        <is>
          <t>BANK-DE</t>
        </is>
      </c>
      <c r="N821" t="inlineStr">
        <is>
          <t>PRINCIPAL_INTEREST</t>
        </is>
      </c>
      <c r="O821" s="9" t="n">
        <v>49552</v>
      </c>
      <c r="P821" s="9" t="n">
        <v>46356</v>
      </c>
      <c r="Q821" t="n">
        <v>14332.73494020887</v>
      </c>
      <c r="R821" t="n">
        <v>6609.33292709393</v>
      </c>
      <c r="S821" t="n">
        <v>0</v>
      </c>
      <c r="T821" t="inlineStr">
        <is>
          <t>EUR</t>
        </is>
      </c>
      <c r="U821" t="n">
        <v>1</v>
      </c>
      <c r="V821" t="b">
        <v>0</v>
      </c>
    </row>
    <row r="822">
      <c r="A822" t="inlineStr">
        <is>
          <t>CF-CON-000054-10::v1</t>
        </is>
      </c>
      <c r="B822" t="inlineStr">
        <is>
          <t>CF-CON-000054-10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CF-CON-000054-10</t>
        </is>
      </c>
      <c r="L822" t="inlineStr">
        <is>
          <t>CON-000054</t>
        </is>
      </c>
      <c r="M822" t="inlineStr">
        <is>
          <t>BANK-DE</t>
        </is>
      </c>
      <c r="N822" t="inlineStr">
        <is>
          <t>PRINCIPAL_INTEREST</t>
        </is>
      </c>
      <c r="O822" s="9" t="n">
        <v>49917</v>
      </c>
      <c r="P822" s="9" t="n">
        <v>46356</v>
      </c>
      <c r="Q822" t="n">
        <v>14332.73494020887</v>
      </c>
      <c r="R822" t="n">
        <v>6609.33292709393</v>
      </c>
      <c r="S822" t="n">
        <v>0</v>
      </c>
      <c r="T822" t="inlineStr">
        <is>
          <t>EUR</t>
        </is>
      </c>
      <c r="U822" t="n">
        <v>1</v>
      </c>
      <c r="V822" t="b">
        <v>0</v>
      </c>
    </row>
    <row r="823">
      <c r="A823" t="inlineStr">
        <is>
          <t>CF-CON-000055-1::v1</t>
        </is>
      </c>
      <c r="B823" t="inlineStr">
        <is>
          <t>CF-CON-000055-1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CF-CON-000055-1</t>
        </is>
      </c>
      <c r="L823" t="inlineStr">
        <is>
          <t>CON-000055</t>
        </is>
      </c>
      <c r="M823" t="inlineStr">
        <is>
          <t>BANK-DE</t>
        </is>
      </c>
      <c r="N823" t="inlineStr">
        <is>
          <t>PRINCIPAL_INTEREST</t>
        </is>
      </c>
      <c r="O823" s="9" t="n">
        <v>46630</v>
      </c>
      <c r="P823" s="9" t="n">
        <v>46630</v>
      </c>
      <c r="Q823" t="n">
        <v>19631522.4362102</v>
      </c>
      <c r="R823" t="n">
        <v>1102445.128108296</v>
      </c>
      <c r="S823" t="n">
        <v>0</v>
      </c>
      <c r="T823" t="inlineStr">
        <is>
          <t>EUR</t>
        </is>
      </c>
      <c r="U823" t="n">
        <v>1</v>
      </c>
      <c r="V823" t="b">
        <v>0</v>
      </c>
    </row>
    <row r="824">
      <c r="A824" t="inlineStr">
        <is>
          <t>CF-CON-000056-1::v1</t>
        </is>
      </c>
      <c r="B824" t="inlineStr">
        <is>
          <t>CF-CON-000056-1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CF-CON-000056-1</t>
        </is>
      </c>
      <c r="L824" t="inlineStr">
        <is>
          <t>CON-000056</t>
        </is>
      </c>
      <c r="M824" t="inlineStr">
        <is>
          <t>BANK-DE</t>
        </is>
      </c>
      <c r="N824" t="inlineStr">
        <is>
          <t>PRINCIPAL_INTEREST</t>
        </is>
      </c>
      <c r="O824" s="9" t="n">
        <v>46630</v>
      </c>
      <c r="P824" s="9" t="n">
        <v>46630</v>
      </c>
      <c r="Q824" t="n">
        <v>1814098.135299675</v>
      </c>
      <c r="R824" t="n">
        <v>502687.6990556308</v>
      </c>
      <c r="S824" t="n">
        <v>0</v>
      </c>
      <c r="T824" t="inlineStr">
        <is>
          <t>EUR</t>
        </is>
      </c>
      <c r="U824" t="n">
        <v>1</v>
      </c>
      <c r="V824" t="b">
        <v>0</v>
      </c>
    </row>
    <row r="825">
      <c r="A825" t="inlineStr">
        <is>
          <t>CF-CON-000056-2::v1</t>
        </is>
      </c>
      <c r="B825" t="inlineStr">
        <is>
          <t>CF-CON-000056-2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CF-CON-000056-2</t>
        </is>
      </c>
      <c r="L825" t="inlineStr">
        <is>
          <t>CON-000056</t>
        </is>
      </c>
      <c r="M825" t="inlineStr">
        <is>
          <t>BANK-DE</t>
        </is>
      </c>
      <c r="N825" t="inlineStr">
        <is>
          <t>PRINCIPAL_INTEREST</t>
        </is>
      </c>
      <c r="O825" s="9" t="n">
        <v>46995</v>
      </c>
      <c r="P825" s="9" t="n">
        <v>46995</v>
      </c>
      <c r="Q825" t="n">
        <v>1814098.135299675</v>
      </c>
      <c r="R825" t="n">
        <v>502687.6990556308</v>
      </c>
      <c r="S825" t="n">
        <v>0</v>
      </c>
      <c r="T825" t="inlineStr">
        <is>
          <t>EUR</t>
        </is>
      </c>
      <c r="U825" t="n">
        <v>1</v>
      </c>
      <c r="V825" t="b">
        <v>0</v>
      </c>
    </row>
    <row r="826">
      <c r="A826" t="inlineStr">
        <is>
          <t>CF-CON-000056-3::v1</t>
        </is>
      </c>
      <c r="B826" t="inlineStr">
        <is>
          <t>CF-CON-000056-3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CF-CON-000056-3</t>
        </is>
      </c>
      <c r="L826" t="inlineStr">
        <is>
          <t>CON-000056</t>
        </is>
      </c>
      <c r="M826" t="inlineStr">
        <is>
          <t>BANK-DE</t>
        </is>
      </c>
      <c r="N826" t="inlineStr">
        <is>
          <t>PRINCIPAL_INTEREST</t>
        </is>
      </c>
      <c r="O826" s="9" t="n">
        <v>47360</v>
      </c>
      <c r="P826" s="9" t="n">
        <v>47360</v>
      </c>
      <c r="Q826" t="n">
        <v>1814098.135299675</v>
      </c>
      <c r="R826" t="n">
        <v>502687.6990556308</v>
      </c>
      <c r="S826" t="n">
        <v>0</v>
      </c>
      <c r="T826" t="inlineStr">
        <is>
          <t>EUR</t>
        </is>
      </c>
      <c r="U826" t="n">
        <v>1</v>
      </c>
      <c r="V826" t="b">
        <v>0</v>
      </c>
    </row>
    <row r="827">
      <c r="A827" t="inlineStr">
        <is>
          <t>CF-CON-000056-4::v1</t>
        </is>
      </c>
      <c r="B827" t="inlineStr">
        <is>
          <t>CF-CON-000056-4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CF-CON-000056-4</t>
        </is>
      </c>
      <c r="L827" t="inlineStr">
        <is>
          <t>CON-000056</t>
        </is>
      </c>
      <c r="M827" t="inlineStr">
        <is>
          <t>BANK-DE</t>
        </is>
      </c>
      <c r="N827" t="inlineStr">
        <is>
          <t>PRINCIPAL_INTEREST</t>
        </is>
      </c>
      <c r="O827" s="9" t="n">
        <v>47726</v>
      </c>
      <c r="P827" s="9" t="n">
        <v>47726</v>
      </c>
      <c r="Q827" t="n">
        <v>1814098.135299675</v>
      </c>
      <c r="R827" t="n">
        <v>502687.6990556308</v>
      </c>
      <c r="S827" t="n">
        <v>0</v>
      </c>
      <c r="T827" t="inlineStr">
        <is>
          <t>EUR</t>
        </is>
      </c>
      <c r="U827" t="n">
        <v>1</v>
      </c>
      <c r="V827" t="b">
        <v>0</v>
      </c>
    </row>
    <row r="828">
      <c r="A828" t="inlineStr">
        <is>
          <t>CF-CON-000056-5::v1</t>
        </is>
      </c>
      <c r="B828" t="inlineStr">
        <is>
          <t>CF-CON-000056-5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CF-CON-000056-5</t>
        </is>
      </c>
      <c r="L828" t="inlineStr">
        <is>
          <t>CON-000056</t>
        </is>
      </c>
      <c r="M828" t="inlineStr">
        <is>
          <t>BANK-DE</t>
        </is>
      </c>
      <c r="N828" t="inlineStr">
        <is>
          <t>PRINCIPAL_INTEREST</t>
        </is>
      </c>
      <c r="O828" s="9" t="n">
        <v>48091</v>
      </c>
      <c r="P828" s="9" t="n">
        <v>48091</v>
      </c>
      <c r="Q828" t="n">
        <v>1814098.135299675</v>
      </c>
      <c r="R828" t="n">
        <v>502687.6990556308</v>
      </c>
      <c r="S828" t="n">
        <v>0</v>
      </c>
      <c r="T828" t="inlineStr">
        <is>
          <t>EUR</t>
        </is>
      </c>
      <c r="U828" t="n">
        <v>1</v>
      </c>
      <c r="V828" t="b">
        <v>0</v>
      </c>
    </row>
    <row r="829">
      <c r="A829" t="inlineStr">
        <is>
          <t>CF-CON-000056-6::v1</t>
        </is>
      </c>
      <c r="B829" t="inlineStr">
        <is>
          <t>CF-CON-000056-6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CF-CON-000056-6</t>
        </is>
      </c>
      <c r="L829" t="inlineStr">
        <is>
          <t>CON-000056</t>
        </is>
      </c>
      <c r="M829" t="inlineStr">
        <is>
          <t>BANK-DE</t>
        </is>
      </c>
      <c r="N829" t="inlineStr">
        <is>
          <t>PRINCIPAL_INTEREST</t>
        </is>
      </c>
      <c r="O829" s="9" t="n">
        <v>48456</v>
      </c>
      <c r="P829" s="9" t="n">
        <v>48456</v>
      </c>
      <c r="Q829" t="n">
        <v>1814098.135299675</v>
      </c>
      <c r="R829" t="n">
        <v>502687.6990556308</v>
      </c>
      <c r="S829" t="n">
        <v>0</v>
      </c>
      <c r="T829" t="inlineStr">
        <is>
          <t>EUR</t>
        </is>
      </c>
      <c r="U829" t="n">
        <v>1</v>
      </c>
      <c r="V829" t="b">
        <v>0</v>
      </c>
    </row>
    <row r="830">
      <c r="A830" t="inlineStr">
        <is>
          <t>CF-CON-000057-1::v1</t>
        </is>
      </c>
      <c r="B830" t="inlineStr">
        <is>
          <t>CF-CON-000057-1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CF-CON-000057-1</t>
        </is>
      </c>
      <c r="L830" t="inlineStr">
        <is>
          <t>CON-000057</t>
        </is>
      </c>
      <c r="M830" t="inlineStr">
        <is>
          <t>BANK-DE</t>
        </is>
      </c>
      <c r="N830" t="inlineStr">
        <is>
          <t>PRINCIPAL_INTEREST</t>
        </is>
      </c>
      <c r="O830" s="9" t="n">
        <v>46630</v>
      </c>
      <c r="P830" s="9" t="n">
        <v>46356</v>
      </c>
      <c r="Q830" t="n">
        <v>3948727.609683557</v>
      </c>
      <c r="R830" t="n">
        <v>2300910.225555718</v>
      </c>
      <c r="S830" t="n">
        <v>0</v>
      </c>
      <c r="T830" t="inlineStr">
        <is>
          <t>EUR</t>
        </is>
      </c>
      <c r="U830" t="n">
        <v>1</v>
      </c>
      <c r="V830" t="b">
        <v>0</v>
      </c>
    </row>
    <row r="831">
      <c r="A831" t="inlineStr">
        <is>
          <t>CF-CON-000057-2::v1</t>
        </is>
      </c>
      <c r="B831" t="inlineStr">
        <is>
          <t>CF-CON-000057-2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CF-CON-000057-2</t>
        </is>
      </c>
      <c r="L831" t="inlineStr">
        <is>
          <t>CON-000057</t>
        </is>
      </c>
      <c r="M831" t="inlineStr">
        <is>
          <t>BANK-DE</t>
        </is>
      </c>
      <c r="N831" t="inlineStr">
        <is>
          <t>PRINCIPAL_INTEREST</t>
        </is>
      </c>
      <c r="O831" s="9" t="n">
        <v>46995</v>
      </c>
      <c r="P831" s="9" t="n">
        <v>46356</v>
      </c>
      <c r="Q831" t="n">
        <v>3948727.609683557</v>
      </c>
      <c r="R831" t="n">
        <v>2300910.225555718</v>
      </c>
      <c r="S831" t="n">
        <v>0</v>
      </c>
      <c r="T831" t="inlineStr">
        <is>
          <t>EUR</t>
        </is>
      </c>
      <c r="U831" t="n">
        <v>1</v>
      </c>
      <c r="V831" t="b">
        <v>0</v>
      </c>
    </row>
    <row r="832">
      <c r="A832" t="inlineStr">
        <is>
          <t>CF-CON-000057-3::v1</t>
        </is>
      </c>
      <c r="B832" t="inlineStr">
        <is>
          <t>CF-CON-000057-3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CF-CON-000057-3</t>
        </is>
      </c>
      <c r="L832" t="inlineStr">
        <is>
          <t>CON-000057</t>
        </is>
      </c>
      <c r="M832" t="inlineStr">
        <is>
          <t>BANK-DE</t>
        </is>
      </c>
      <c r="N832" t="inlineStr">
        <is>
          <t>PRINCIPAL_INTEREST</t>
        </is>
      </c>
      <c r="O832" s="9" t="n">
        <v>47360</v>
      </c>
      <c r="P832" s="9" t="n">
        <v>46356</v>
      </c>
      <c r="Q832" t="n">
        <v>3948727.609683557</v>
      </c>
      <c r="R832" t="n">
        <v>2300910.225555718</v>
      </c>
      <c r="S832" t="n">
        <v>0</v>
      </c>
      <c r="T832" t="inlineStr">
        <is>
          <t>EUR</t>
        </is>
      </c>
      <c r="U832" t="n">
        <v>1</v>
      </c>
      <c r="V832" t="b">
        <v>0</v>
      </c>
    </row>
    <row r="833">
      <c r="A833" t="inlineStr">
        <is>
          <t>CF-CON-000057-4::v1</t>
        </is>
      </c>
      <c r="B833" t="inlineStr">
        <is>
          <t>CF-CON-000057-4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CF-CON-000057-4</t>
        </is>
      </c>
      <c r="L833" t="inlineStr">
        <is>
          <t>CON-000057</t>
        </is>
      </c>
      <c r="M833" t="inlineStr">
        <is>
          <t>BANK-DE</t>
        </is>
      </c>
      <c r="N833" t="inlineStr">
        <is>
          <t>PRINCIPAL_INTEREST</t>
        </is>
      </c>
      <c r="O833" s="9" t="n">
        <v>47726</v>
      </c>
      <c r="P833" s="9" t="n">
        <v>46356</v>
      </c>
      <c r="Q833" t="n">
        <v>3948727.609683557</v>
      </c>
      <c r="R833" t="n">
        <v>2300910.225555718</v>
      </c>
      <c r="S833" t="n">
        <v>0</v>
      </c>
      <c r="T833" t="inlineStr">
        <is>
          <t>EUR</t>
        </is>
      </c>
      <c r="U833" t="n">
        <v>1</v>
      </c>
      <c r="V833" t="b">
        <v>0</v>
      </c>
    </row>
    <row r="834">
      <c r="A834" t="inlineStr">
        <is>
          <t>CF-CON-000057-5::v1</t>
        </is>
      </c>
      <c r="B834" t="inlineStr">
        <is>
          <t>CF-CON-000057-5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CF-CON-000057-5</t>
        </is>
      </c>
      <c r="L834" t="inlineStr">
        <is>
          <t>CON-000057</t>
        </is>
      </c>
      <c r="M834" t="inlineStr">
        <is>
          <t>BANK-DE</t>
        </is>
      </c>
      <c r="N834" t="inlineStr">
        <is>
          <t>PRINCIPAL_INTEREST</t>
        </is>
      </c>
      <c r="O834" s="9" t="n">
        <v>48091</v>
      </c>
      <c r="P834" s="9" t="n">
        <v>46356</v>
      </c>
      <c r="Q834" t="n">
        <v>3948727.609683557</v>
      </c>
      <c r="R834" t="n">
        <v>2300910.225555718</v>
      </c>
      <c r="S834" t="n">
        <v>0</v>
      </c>
      <c r="T834" t="inlineStr">
        <is>
          <t>EUR</t>
        </is>
      </c>
      <c r="U834" t="n">
        <v>1</v>
      </c>
      <c r="V834" t="b">
        <v>0</v>
      </c>
    </row>
    <row r="835">
      <c r="A835" t="inlineStr">
        <is>
          <t>CF-CON-000057-6::v1</t>
        </is>
      </c>
      <c r="B835" t="inlineStr">
        <is>
          <t>CF-CON-000057-6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CF-CON-000057-6</t>
        </is>
      </c>
      <c r="L835" t="inlineStr">
        <is>
          <t>CON-000057</t>
        </is>
      </c>
      <c r="M835" t="inlineStr">
        <is>
          <t>BANK-DE</t>
        </is>
      </c>
      <c r="N835" t="inlineStr">
        <is>
          <t>PRINCIPAL_INTEREST</t>
        </is>
      </c>
      <c r="O835" s="9" t="n">
        <v>48456</v>
      </c>
      <c r="P835" s="9" t="n">
        <v>46356</v>
      </c>
      <c r="Q835" t="n">
        <v>3948727.609683557</v>
      </c>
      <c r="R835" t="n">
        <v>2300910.225555718</v>
      </c>
      <c r="S835" t="n">
        <v>0</v>
      </c>
      <c r="T835" t="inlineStr">
        <is>
          <t>EUR</t>
        </is>
      </c>
      <c r="U835" t="n">
        <v>1</v>
      </c>
      <c r="V835" t="b">
        <v>0</v>
      </c>
    </row>
    <row r="836">
      <c r="A836" t="inlineStr">
        <is>
          <t>CF-CON-000057-7::v1</t>
        </is>
      </c>
      <c r="B836" t="inlineStr">
        <is>
          <t>CF-CON-000057-7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CF-CON-000057-7</t>
        </is>
      </c>
      <c r="L836" t="inlineStr">
        <is>
          <t>CON-000057</t>
        </is>
      </c>
      <c r="M836" t="inlineStr">
        <is>
          <t>BANK-DE</t>
        </is>
      </c>
      <c r="N836" t="inlineStr">
        <is>
          <t>PRINCIPAL_INTEREST</t>
        </is>
      </c>
      <c r="O836" s="9" t="n">
        <v>48821</v>
      </c>
      <c r="P836" s="9" t="n">
        <v>46356</v>
      </c>
      <c r="Q836" t="n">
        <v>3948727.609683557</v>
      </c>
      <c r="R836" t="n">
        <v>2300910.225555718</v>
      </c>
      <c r="S836" t="n">
        <v>0</v>
      </c>
      <c r="T836" t="inlineStr">
        <is>
          <t>EUR</t>
        </is>
      </c>
      <c r="U836" t="n">
        <v>1</v>
      </c>
      <c r="V836" t="b">
        <v>0</v>
      </c>
    </row>
    <row r="837">
      <c r="A837" t="inlineStr">
        <is>
          <t>CF-CON-000057-8::v1</t>
        </is>
      </c>
      <c r="B837" t="inlineStr">
        <is>
          <t>CF-CON-000057-8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CF-CON-000057-8</t>
        </is>
      </c>
      <c r="L837" t="inlineStr">
        <is>
          <t>CON-000057</t>
        </is>
      </c>
      <c r="M837" t="inlineStr">
        <is>
          <t>BANK-DE</t>
        </is>
      </c>
      <c r="N837" t="inlineStr">
        <is>
          <t>PRINCIPAL_INTEREST</t>
        </is>
      </c>
      <c r="O837" s="9" t="n">
        <v>49187</v>
      </c>
      <c r="P837" s="9" t="n">
        <v>46356</v>
      </c>
      <c r="Q837" t="n">
        <v>3948727.609683557</v>
      </c>
      <c r="R837" t="n">
        <v>2300910.225555718</v>
      </c>
      <c r="S837" t="n">
        <v>0</v>
      </c>
      <c r="T837" t="inlineStr">
        <is>
          <t>EUR</t>
        </is>
      </c>
      <c r="U837" t="n">
        <v>1</v>
      </c>
      <c r="V837" t="b">
        <v>0</v>
      </c>
    </row>
    <row r="838">
      <c r="A838" t="inlineStr">
        <is>
          <t>CF-CON-000057-9::v1</t>
        </is>
      </c>
      <c r="B838" t="inlineStr">
        <is>
          <t>CF-CON-000057-9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CF-CON-000057-9</t>
        </is>
      </c>
      <c r="L838" t="inlineStr">
        <is>
          <t>CON-000057</t>
        </is>
      </c>
      <c r="M838" t="inlineStr">
        <is>
          <t>BANK-DE</t>
        </is>
      </c>
      <c r="N838" t="inlineStr">
        <is>
          <t>PRINCIPAL_INTEREST</t>
        </is>
      </c>
      <c r="O838" s="9" t="n">
        <v>49552</v>
      </c>
      <c r="P838" s="9" t="n">
        <v>46356</v>
      </c>
      <c r="Q838" t="n">
        <v>3948727.609683557</v>
      </c>
      <c r="R838" t="n">
        <v>2300910.225555718</v>
      </c>
      <c r="S838" t="n">
        <v>0</v>
      </c>
      <c r="T838" t="inlineStr">
        <is>
          <t>EUR</t>
        </is>
      </c>
      <c r="U838" t="n">
        <v>1</v>
      </c>
      <c r="V838" t="b">
        <v>0</v>
      </c>
    </row>
    <row r="839">
      <c r="A839" t="inlineStr">
        <is>
          <t>CF-CON-000057-10::v1</t>
        </is>
      </c>
      <c r="B839" t="inlineStr">
        <is>
          <t>CF-CON-000057-10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CF-CON-000057-10</t>
        </is>
      </c>
      <c r="L839" t="inlineStr">
        <is>
          <t>CON-000057</t>
        </is>
      </c>
      <c r="M839" t="inlineStr">
        <is>
          <t>BANK-DE</t>
        </is>
      </c>
      <c r="N839" t="inlineStr">
        <is>
          <t>PRINCIPAL_INTEREST</t>
        </is>
      </c>
      <c r="O839" s="9" t="n">
        <v>49917</v>
      </c>
      <c r="P839" s="9" t="n">
        <v>46356</v>
      </c>
      <c r="Q839" t="n">
        <v>3948727.609683557</v>
      </c>
      <c r="R839" t="n">
        <v>2300910.225555718</v>
      </c>
      <c r="S839" t="n">
        <v>0</v>
      </c>
      <c r="T839" t="inlineStr">
        <is>
          <t>EUR</t>
        </is>
      </c>
      <c r="U839" t="n">
        <v>1</v>
      </c>
      <c r="V839" t="b">
        <v>0</v>
      </c>
    </row>
    <row r="840">
      <c r="A840" t="inlineStr">
        <is>
          <t>CF-CON-000058-1::v1</t>
        </is>
      </c>
      <c r="B840" t="inlineStr">
        <is>
          <t>CF-CON-000058-1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CF-CON-000058-1</t>
        </is>
      </c>
      <c r="L840" t="inlineStr">
        <is>
          <t>CON-000058</t>
        </is>
      </c>
      <c r="M840" t="inlineStr">
        <is>
          <t>BANK-DE</t>
        </is>
      </c>
      <c r="N840" t="inlineStr">
        <is>
          <t>PRINCIPAL_INTEREST</t>
        </is>
      </c>
      <c r="O840" s="9" t="n">
        <v>46630</v>
      </c>
      <c r="P840" s="9" t="n">
        <v>46630</v>
      </c>
      <c r="Q840" t="n">
        <v>1394897.022648961</v>
      </c>
      <c r="R840" t="n">
        <v>305866.8907262381</v>
      </c>
      <c r="S840" t="n">
        <v>0</v>
      </c>
      <c r="T840" t="inlineStr">
        <is>
          <t>EUR</t>
        </is>
      </c>
      <c r="U840" t="n">
        <v>1</v>
      </c>
      <c r="V840" t="b">
        <v>0</v>
      </c>
    </row>
    <row r="841">
      <c r="A841" t="inlineStr">
        <is>
          <t>CF-CON-000058-2::v1</t>
        </is>
      </c>
      <c r="B841" t="inlineStr">
        <is>
          <t>CF-CON-000058-2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CF-CON-000058-2</t>
        </is>
      </c>
      <c r="L841" t="inlineStr">
        <is>
          <t>CON-000058</t>
        </is>
      </c>
      <c r="M841" t="inlineStr">
        <is>
          <t>BANK-DE</t>
        </is>
      </c>
      <c r="N841" t="inlineStr">
        <is>
          <t>PRINCIPAL_INTEREST</t>
        </is>
      </c>
      <c r="O841" s="9" t="n">
        <v>46995</v>
      </c>
      <c r="P841" s="9" t="n">
        <v>46995</v>
      </c>
      <c r="Q841" t="n">
        <v>1394897.022648961</v>
      </c>
      <c r="R841" t="n">
        <v>305866.8907262381</v>
      </c>
      <c r="S841" t="n">
        <v>0</v>
      </c>
      <c r="T841" t="inlineStr">
        <is>
          <t>EUR</t>
        </is>
      </c>
      <c r="U841" t="n">
        <v>1</v>
      </c>
      <c r="V841" t="b">
        <v>0</v>
      </c>
    </row>
    <row r="842">
      <c r="A842" t="inlineStr">
        <is>
          <t>CF-CON-000058-3::v1</t>
        </is>
      </c>
      <c r="B842" t="inlineStr">
        <is>
          <t>CF-CON-000058-3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CF-CON-000058-3</t>
        </is>
      </c>
      <c r="L842" t="inlineStr">
        <is>
          <t>CON-000058</t>
        </is>
      </c>
      <c r="M842" t="inlineStr">
        <is>
          <t>BANK-DE</t>
        </is>
      </c>
      <c r="N842" t="inlineStr">
        <is>
          <t>PRINCIPAL_INTEREST</t>
        </is>
      </c>
      <c r="O842" s="9" t="n">
        <v>47360</v>
      </c>
      <c r="P842" s="9" t="n">
        <v>47360</v>
      </c>
      <c r="Q842" t="n">
        <v>1394897.022648961</v>
      </c>
      <c r="R842" t="n">
        <v>305866.8907262381</v>
      </c>
      <c r="S842" t="n">
        <v>0</v>
      </c>
      <c r="T842" t="inlineStr">
        <is>
          <t>EUR</t>
        </is>
      </c>
      <c r="U842" t="n">
        <v>1</v>
      </c>
      <c r="V842" t="b">
        <v>0</v>
      </c>
    </row>
    <row r="843">
      <c r="A843" t="inlineStr">
        <is>
          <t>CF-CON-000058-4::v1</t>
        </is>
      </c>
      <c r="B843" t="inlineStr">
        <is>
          <t>CF-CON-000058-4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CF-CON-000058-4</t>
        </is>
      </c>
      <c r="L843" t="inlineStr">
        <is>
          <t>CON-000058</t>
        </is>
      </c>
      <c r="M843" t="inlineStr">
        <is>
          <t>BANK-DE</t>
        </is>
      </c>
      <c r="N843" t="inlineStr">
        <is>
          <t>PRINCIPAL_INTEREST</t>
        </is>
      </c>
      <c r="O843" s="9" t="n">
        <v>47726</v>
      </c>
      <c r="P843" s="9" t="n">
        <v>47726</v>
      </c>
      <c r="Q843" t="n">
        <v>1394897.022648961</v>
      </c>
      <c r="R843" t="n">
        <v>305866.8907262381</v>
      </c>
      <c r="S843" t="n">
        <v>0</v>
      </c>
      <c r="T843" t="inlineStr">
        <is>
          <t>EUR</t>
        </is>
      </c>
      <c r="U843" t="n">
        <v>1</v>
      </c>
      <c r="V843" t="b">
        <v>0</v>
      </c>
    </row>
    <row r="844">
      <c r="A844" t="inlineStr">
        <is>
          <t>CF-CON-000058-5::v1</t>
        </is>
      </c>
      <c r="B844" t="inlineStr">
        <is>
          <t>CF-CON-000058-5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CF-CON-000058-5</t>
        </is>
      </c>
      <c r="L844" t="inlineStr">
        <is>
          <t>CON-000058</t>
        </is>
      </c>
      <c r="M844" t="inlineStr">
        <is>
          <t>BANK-DE</t>
        </is>
      </c>
      <c r="N844" t="inlineStr">
        <is>
          <t>PRINCIPAL_INTEREST</t>
        </is>
      </c>
      <c r="O844" s="9" t="n">
        <v>48091</v>
      </c>
      <c r="P844" s="9" t="n">
        <v>48091</v>
      </c>
      <c r="Q844" t="n">
        <v>1394897.022648961</v>
      </c>
      <c r="R844" t="n">
        <v>305866.8907262381</v>
      </c>
      <c r="S844" t="n">
        <v>0</v>
      </c>
      <c r="T844" t="inlineStr">
        <is>
          <t>EUR</t>
        </is>
      </c>
      <c r="U844" t="n">
        <v>1</v>
      </c>
      <c r="V844" t="b">
        <v>0</v>
      </c>
    </row>
    <row r="845">
      <c r="A845" t="inlineStr">
        <is>
          <t>CF-CON-000058-6::v1</t>
        </is>
      </c>
      <c r="B845" t="inlineStr">
        <is>
          <t>CF-CON-000058-6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CF-CON-000058-6</t>
        </is>
      </c>
      <c r="L845" t="inlineStr">
        <is>
          <t>CON-000058</t>
        </is>
      </c>
      <c r="M845" t="inlineStr">
        <is>
          <t>BANK-DE</t>
        </is>
      </c>
      <c r="N845" t="inlineStr">
        <is>
          <t>PRINCIPAL_INTEREST</t>
        </is>
      </c>
      <c r="O845" s="9" t="n">
        <v>48456</v>
      </c>
      <c r="P845" s="9" t="n">
        <v>48456</v>
      </c>
      <c r="Q845" t="n">
        <v>1394897.022648961</v>
      </c>
      <c r="R845" t="n">
        <v>305866.8907262381</v>
      </c>
      <c r="S845" t="n">
        <v>0</v>
      </c>
      <c r="T845" t="inlineStr">
        <is>
          <t>EUR</t>
        </is>
      </c>
      <c r="U845" t="n">
        <v>1</v>
      </c>
      <c r="V845" t="b">
        <v>0</v>
      </c>
    </row>
    <row r="846">
      <c r="A846" t="inlineStr">
        <is>
          <t>CF-CON-000058-7::v1</t>
        </is>
      </c>
      <c r="B846" t="inlineStr">
        <is>
          <t>CF-CON-000058-7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CF-CON-000058-7</t>
        </is>
      </c>
      <c r="L846" t="inlineStr">
        <is>
          <t>CON-000058</t>
        </is>
      </c>
      <c r="M846" t="inlineStr">
        <is>
          <t>BANK-DE</t>
        </is>
      </c>
      <c r="N846" t="inlineStr">
        <is>
          <t>PRINCIPAL_INTEREST</t>
        </is>
      </c>
      <c r="O846" s="9" t="n">
        <v>48821</v>
      </c>
      <c r="P846" s="9" t="n">
        <v>48821</v>
      </c>
      <c r="Q846" t="n">
        <v>1394897.022648961</v>
      </c>
      <c r="R846" t="n">
        <v>305866.8907262381</v>
      </c>
      <c r="S846" t="n">
        <v>0</v>
      </c>
      <c r="T846" t="inlineStr">
        <is>
          <t>EUR</t>
        </is>
      </c>
      <c r="U846" t="n">
        <v>1</v>
      </c>
      <c r="V846" t="b">
        <v>0</v>
      </c>
    </row>
    <row r="847">
      <c r="A847" t="inlineStr">
        <is>
          <t>CF-CON-000058-8::v1</t>
        </is>
      </c>
      <c r="B847" t="inlineStr">
        <is>
          <t>CF-CON-000058-8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CF-CON-000058-8</t>
        </is>
      </c>
      <c r="L847" t="inlineStr">
        <is>
          <t>CON-000058</t>
        </is>
      </c>
      <c r="M847" t="inlineStr">
        <is>
          <t>BANK-DE</t>
        </is>
      </c>
      <c r="N847" t="inlineStr">
        <is>
          <t>PRINCIPAL_INTEREST</t>
        </is>
      </c>
      <c r="O847" s="9" t="n">
        <v>49187</v>
      </c>
      <c r="P847" s="9" t="n">
        <v>49187</v>
      </c>
      <c r="Q847" t="n">
        <v>1394897.022648961</v>
      </c>
      <c r="R847" t="n">
        <v>305866.8907262381</v>
      </c>
      <c r="S847" t="n">
        <v>0</v>
      </c>
      <c r="T847" t="inlineStr">
        <is>
          <t>EUR</t>
        </is>
      </c>
      <c r="U847" t="n">
        <v>1</v>
      </c>
      <c r="V847" t="b">
        <v>0</v>
      </c>
    </row>
    <row r="848">
      <c r="A848" t="inlineStr">
        <is>
          <t>CF-CON-000058-9::v1</t>
        </is>
      </c>
      <c r="B848" t="inlineStr">
        <is>
          <t>CF-CON-000058-9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CF-CON-000058-9</t>
        </is>
      </c>
      <c r="L848" t="inlineStr">
        <is>
          <t>CON-000058</t>
        </is>
      </c>
      <c r="M848" t="inlineStr">
        <is>
          <t>BANK-DE</t>
        </is>
      </c>
      <c r="N848" t="inlineStr">
        <is>
          <t>PRINCIPAL_INTEREST</t>
        </is>
      </c>
      <c r="O848" s="9" t="n">
        <v>49552</v>
      </c>
      <c r="P848" s="9" t="n">
        <v>49552</v>
      </c>
      <c r="Q848" t="n">
        <v>1394897.022648961</v>
      </c>
      <c r="R848" t="n">
        <v>305866.8907262381</v>
      </c>
      <c r="S848" t="n">
        <v>0</v>
      </c>
      <c r="T848" t="inlineStr">
        <is>
          <t>EUR</t>
        </is>
      </c>
      <c r="U848" t="n">
        <v>1</v>
      </c>
      <c r="V848" t="b">
        <v>0</v>
      </c>
    </row>
    <row r="849">
      <c r="A849" t="inlineStr">
        <is>
          <t>CF-CON-000058-10::v1</t>
        </is>
      </c>
      <c r="B849" t="inlineStr">
        <is>
          <t>CF-CON-000058-10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CF-CON-000058-10</t>
        </is>
      </c>
      <c r="L849" t="inlineStr">
        <is>
          <t>CON-000058</t>
        </is>
      </c>
      <c r="M849" t="inlineStr">
        <is>
          <t>BANK-DE</t>
        </is>
      </c>
      <c r="N849" t="inlineStr">
        <is>
          <t>PRINCIPAL_INTEREST</t>
        </is>
      </c>
      <c r="O849" s="9" t="n">
        <v>49917</v>
      </c>
      <c r="P849" s="9" t="n">
        <v>49917</v>
      </c>
      <c r="Q849" t="n">
        <v>1394897.022648961</v>
      </c>
      <c r="R849" t="n">
        <v>305866.8907262381</v>
      </c>
      <c r="S849" t="n">
        <v>0</v>
      </c>
      <c r="T849" t="inlineStr">
        <is>
          <t>EUR</t>
        </is>
      </c>
      <c r="U849" t="n">
        <v>1</v>
      </c>
      <c r="V849" t="b">
        <v>0</v>
      </c>
    </row>
    <row r="850">
      <c r="A850" t="inlineStr">
        <is>
          <t>CF-CON-000059-1::v1</t>
        </is>
      </c>
      <c r="B850" t="inlineStr">
        <is>
          <t>CF-CON-000059-1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CF-CON-000059-1</t>
        </is>
      </c>
      <c r="L850" t="inlineStr">
        <is>
          <t>CON-000059</t>
        </is>
      </c>
      <c r="M850" t="inlineStr">
        <is>
          <t>BANK-DE</t>
        </is>
      </c>
      <c r="N850" t="inlineStr">
        <is>
          <t>PRINCIPAL_INTEREST</t>
        </is>
      </c>
      <c r="O850" s="9" t="n">
        <v>46630</v>
      </c>
      <c r="P850" s="9" t="n">
        <v>46630</v>
      </c>
      <c r="Q850" t="n">
        <v>611500.8685058504</v>
      </c>
      <c r="R850" t="n">
        <v>123295.6212295577</v>
      </c>
      <c r="S850" t="n">
        <v>0</v>
      </c>
      <c r="T850" t="inlineStr">
        <is>
          <t>EUR</t>
        </is>
      </c>
      <c r="U850" t="n">
        <v>1</v>
      </c>
      <c r="V850" t="b">
        <v>0</v>
      </c>
    </row>
    <row r="851">
      <c r="A851" t="inlineStr">
        <is>
          <t>CF-CON-000059-2::v1</t>
        </is>
      </c>
      <c r="B851" t="inlineStr">
        <is>
          <t>CF-CON-000059-2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CF-CON-000059-2</t>
        </is>
      </c>
      <c r="L851" t="inlineStr">
        <is>
          <t>CON-000059</t>
        </is>
      </c>
      <c r="M851" t="inlineStr">
        <is>
          <t>BANK-DE</t>
        </is>
      </c>
      <c r="N851" t="inlineStr">
        <is>
          <t>PRINCIPAL_INTEREST</t>
        </is>
      </c>
      <c r="O851" s="9" t="n">
        <v>46995</v>
      </c>
      <c r="P851" s="9" t="n">
        <v>46995</v>
      </c>
      <c r="Q851" t="n">
        <v>611500.8685058504</v>
      </c>
      <c r="R851" t="n">
        <v>123295.6212295577</v>
      </c>
      <c r="S851" t="n">
        <v>0</v>
      </c>
      <c r="T851" t="inlineStr">
        <is>
          <t>EUR</t>
        </is>
      </c>
      <c r="U851" t="n">
        <v>1</v>
      </c>
      <c r="V851" t="b">
        <v>0</v>
      </c>
    </row>
    <row r="852">
      <c r="A852" t="inlineStr">
        <is>
          <t>CF-CON-000059-3::v1</t>
        </is>
      </c>
      <c r="B852" t="inlineStr">
        <is>
          <t>CF-CON-000059-3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CF-CON-000059-3</t>
        </is>
      </c>
      <c r="L852" t="inlineStr">
        <is>
          <t>CON-000059</t>
        </is>
      </c>
      <c r="M852" t="inlineStr">
        <is>
          <t>BANK-DE</t>
        </is>
      </c>
      <c r="N852" t="inlineStr">
        <is>
          <t>PRINCIPAL_INTEREST</t>
        </is>
      </c>
      <c r="O852" s="9" t="n">
        <v>47360</v>
      </c>
      <c r="P852" s="9" t="n">
        <v>47360</v>
      </c>
      <c r="Q852" t="n">
        <v>611500.8685058504</v>
      </c>
      <c r="R852" t="n">
        <v>123295.6212295577</v>
      </c>
      <c r="S852" t="n">
        <v>0</v>
      </c>
      <c r="T852" t="inlineStr">
        <is>
          <t>EUR</t>
        </is>
      </c>
      <c r="U852" t="n">
        <v>1</v>
      </c>
      <c r="V852" t="b">
        <v>0</v>
      </c>
    </row>
    <row r="853">
      <c r="A853" t="inlineStr">
        <is>
          <t>CF-CON-000059-4::v1</t>
        </is>
      </c>
      <c r="B853" t="inlineStr">
        <is>
          <t>CF-CON-000059-4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CF-CON-000059-4</t>
        </is>
      </c>
      <c r="L853" t="inlineStr">
        <is>
          <t>CON-000059</t>
        </is>
      </c>
      <c r="M853" t="inlineStr">
        <is>
          <t>BANK-DE</t>
        </is>
      </c>
      <c r="N853" t="inlineStr">
        <is>
          <t>PRINCIPAL_INTEREST</t>
        </is>
      </c>
      <c r="O853" s="9" t="n">
        <v>47726</v>
      </c>
      <c r="P853" s="9" t="n">
        <v>47726</v>
      </c>
      <c r="Q853" t="n">
        <v>611500.8685058504</v>
      </c>
      <c r="R853" t="n">
        <v>123295.6212295577</v>
      </c>
      <c r="S853" t="n">
        <v>0</v>
      </c>
      <c r="T853" t="inlineStr">
        <is>
          <t>EUR</t>
        </is>
      </c>
      <c r="U853" t="n">
        <v>1</v>
      </c>
      <c r="V853" t="b">
        <v>0</v>
      </c>
    </row>
    <row r="854">
      <c r="A854" t="inlineStr">
        <is>
          <t>CF-CON-000059-5::v1</t>
        </is>
      </c>
      <c r="B854" t="inlineStr">
        <is>
          <t>CF-CON-000059-5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CF-CON-000059-5</t>
        </is>
      </c>
      <c r="L854" t="inlineStr">
        <is>
          <t>CON-000059</t>
        </is>
      </c>
      <c r="M854" t="inlineStr">
        <is>
          <t>BANK-DE</t>
        </is>
      </c>
      <c r="N854" t="inlineStr">
        <is>
          <t>PRINCIPAL_INTEREST</t>
        </is>
      </c>
      <c r="O854" s="9" t="n">
        <v>48091</v>
      </c>
      <c r="P854" s="9" t="n">
        <v>48091</v>
      </c>
      <c r="Q854" t="n">
        <v>611500.8685058504</v>
      </c>
      <c r="R854" t="n">
        <v>123295.6212295577</v>
      </c>
      <c r="S854" t="n">
        <v>0</v>
      </c>
      <c r="T854" t="inlineStr">
        <is>
          <t>EUR</t>
        </is>
      </c>
      <c r="U854" t="n">
        <v>1</v>
      </c>
      <c r="V854" t="b">
        <v>0</v>
      </c>
    </row>
    <row r="855">
      <c r="A855" t="inlineStr">
        <is>
          <t>CF-CON-000059-6::v1</t>
        </is>
      </c>
      <c r="B855" t="inlineStr">
        <is>
          <t>CF-CON-000059-6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CF-CON-000059-6</t>
        </is>
      </c>
      <c r="L855" t="inlineStr">
        <is>
          <t>CON-000059</t>
        </is>
      </c>
      <c r="M855" t="inlineStr">
        <is>
          <t>BANK-DE</t>
        </is>
      </c>
      <c r="N855" t="inlineStr">
        <is>
          <t>PRINCIPAL_INTEREST</t>
        </is>
      </c>
      <c r="O855" s="9" t="n">
        <v>48456</v>
      </c>
      <c r="P855" s="9" t="n">
        <v>48456</v>
      </c>
      <c r="Q855" t="n">
        <v>611500.8685058504</v>
      </c>
      <c r="R855" t="n">
        <v>123295.6212295577</v>
      </c>
      <c r="S855" t="n">
        <v>0</v>
      </c>
      <c r="T855" t="inlineStr">
        <is>
          <t>EUR</t>
        </is>
      </c>
      <c r="U855" t="n">
        <v>1</v>
      </c>
      <c r="V855" t="b">
        <v>0</v>
      </c>
    </row>
    <row r="856">
      <c r="A856" t="inlineStr">
        <is>
          <t>CF-CON-000059-7::v1</t>
        </is>
      </c>
      <c r="B856" t="inlineStr">
        <is>
          <t>CF-CON-000059-7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CF-CON-000059-7</t>
        </is>
      </c>
      <c r="L856" t="inlineStr">
        <is>
          <t>CON-000059</t>
        </is>
      </c>
      <c r="M856" t="inlineStr">
        <is>
          <t>BANK-DE</t>
        </is>
      </c>
      <c r="N856" t="inlineStr">
        <is>
          <t>PRINCIPAL_INTEREST</t>
        </is>
      </c>
      <c r="O856" s="9" t="n">
        <v>48821</v>
      </c>
      <c r="P856" s="9" t="n">
        <v>48821</v>
      </c>
      <c r="Q856" t="n">
        <v>611500.8685058504</v>
      </c>
      <c r="R856" t="n">
        <v>123295.6212295577</v>
      </c>
      <c r="S856" t="n">
        <v>0</v>
      </c>
      <c r="T856" t="inlineStr">
        <is>
          <t>EUR</t>
        </is>
      </c>
      <c r="U856" t="n">
        <v>1</v>
      </c>
      <c r="V856" t="b">
        <v>0</v>
      </c>
    </row>
    <row r="857">
      <c r="A857" t="inlineStr">
        <is>
          <t>CF-CON-000059-8::v1</t>
        </is>
      </c>
      <c r="B857" t="inlineStr">
        <is>
          <t>CF-CON-000059-8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CF-CON-000059-8</t>
        </is>
      </c>
      <c r="L857" t="inlineStr">
        <is>
          <t>CON-000059</t>
        </is>
      </c>
      <c r="M857" t="inlineStr">
        <is>
          <t>BANK-DE</t>
        </is>
      </c>
      <c r="N857" t="inlineStr">
        <is>
          <t>PRINCIPAL_INTEREST</t>
        </is>
      </c>
      <c r="O857" s="9" t="n">
        <v>49187</v>
      </c>
      <c r="P857" s="9" t="n">
        <v>49187</v>
      </c>
      <c r="Q857" t="n">
        <v>611500.8685058504</v>
      </c>
      <c r="R857" t="n">
        <v>123295.6212295577</v>
      </c>
      <c r="S857" t="n">
        <v>0</v>
      </c>
      <c r="T857" t="inlineStr">
        <is>
          <t>EUR</t>
        </is>
      </c>
      <c r="U857" t="n">
        <v>1</v>
      </c>
      <c r="V857" t="b">
        <v>0</v>
      </c>
    </row>
    <row r="858">
      <c r="A858" t="inlineStr">
        <is>
          <t>CF-CON-000060-1::v1</t>
        </is>
      </c>
      <c r="B858" t="inlineStr">
        <is>
          <t>CF-CON-000060-1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CF-CON-000060-1</t>
        </is>
      </c>
      <c r="L858" t="inlineStr">
        <is>
          <t>CON-000060</t>
        </is>
      </c>
      <c r="M858" t="inlineStr">
        <is>
          <t>BANK-DE</t>
        </is>
      </c>
      <c r="N858" t="inlineStr">
        <is>
          <t>PRINCIPAL_INTEREST</t>
        </is>
      </c>
      <c r="O858" s="9" t="n">
        <v>46630</v>
      </c>
      <c r="P858" s="9" t="n">
        <v>46356</v>
      </c>
      <c r="Q858" t="n">
        <v>3441937.490693227</v>
      </c>
      <c r="R858" t="n">
        <v>792732.3221913644</v>
      </c>
      <c r="S858" t="n">
        <v>0</v>
      </c>
      <c r="T858" t="inlineStr">
        <is>
          <t>EUR</t>
        </is>
      </c>
      <c r="U858" t="n">
        <v>1</v>
      </c>
      <c r="V858" t="b">
        <v>0</v>
      </c>
    </row>
    <row r="859">
      <c r="A859" t="inlineStr">
        <is>
          <t>CF-CON-000060-2::v1</t>
        </is>
      </c>
      <c r="B859" t="inlineStr">
        <is>
          <t>CF-CON-000060-2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CF-CON-000060-2</t>
        </is>
      </c>
      <c r="L859" t="inlineStr">
        <is>
          <t>CON-000060</t>
        </is>
      </c>
      <c r="M859" t="inlineStr">
        <is>
          <t>BANK-DE</t>
        </is>
      </c>
      <c r="N859" t="inlineStr">
        <is>
          <t>PRINCIPAL_INTEREST</t>
        </is>
      </c>
      <c r="O859" s="9" t="n">
        <v>46995</v>
      </c>
      <c r="P859" s="9" t="n">
        <v>46356</v>
      </c>
      <c r="Q859" t="n">
        <v>3441937.490693227</v>
      </c>
      <c r="R859" t="n">
        <v>792732.3221913644</v>
      </c>
      <c r="S859" t="n">
        <v>0</v>
      </c>
      <c r="T859" t="inlineStr">
        <is>
          <t>EUR</t>
        </is>
      </c>
      <c r="U859" t="n">
        <v>1</v>
      </c>
      <c r="V859" t="b">
        <v>0</v>
      </c>
    </row>
    <row r="860">
      <c r="A860" t="inlineStr">
        <is>
          <t>CF-CON-000060-3::v1</t>
        </is>
      </c>
      <c r="B860" t="inlineStr">
        <is>
          <t>CF-CON-000060-3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CF-CON-000060-3</t>
        </is>
      </c>
      <c r="L860" t="inlineStr">
        <is>
          <t>CON-000060</t>
        </is>
      </c>
      <c r="M860" t="inlineStr">
        <is>
          <t>BANK-DE</t>
        </is>
      </c>
      <c r="N860" t="inlineStr">
        <is>
          <t>PRINCIPAL_INTEREST</t>
        </is>
      </c>
      <c r="O860" s="9" t="n">
        <v>47360</v>
      </c>
      <c r="P860" s="9" t="n">
        <v>46356</v>
      </c>
      <c r="Q860" t="n">
        <v>3441937.490693227</v>
      </c>
      <c r="R860" t="n">
        <v>792732.3221913644</v>
      </c>
      <c r="S860" t="n">
        <v>0</v>
      </c>
      <c r="T860" t="inlineStr">
        <is>
          <t>EUR</t>
        </is>
      </c>
      <c r="U860" t="n">
        <v>1</v>
      </c>
      <c r="V860" t="b">
        <v>0</v>
      </c>
    </row>
    <row r="861">
      <c r="A861" t="inlineStr">
        <is>
          <t>CF-CON-000060-4::v1</t>
        </is>
      </c>
      <c r="B861" t="inlineStr">
        <is>
          <t>CF-CON-000060-4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CF-CON-000060-4</t>
        </is>
      </c>
      <c r="L861" t="inlineStr">
        <is>
          <t>CON-000060</t>
        </is>
      </c>
      <c r="M861" t="inlineStr">
        <is>
          <t>BANK-DE</t>
        </is>
      </c>
      <c r="N861" t="inlineStr">
        <is>
          <t>PRINCIPAL_INTEREST</t>
        </is>
      </c>
      <c r="O861" s="9" t="n">
        <v>47726</v>
      </c>
      <c r="P861" s="9" t="n">
        <v>46356</v>
      </c>
      <c r="Q861" t="n">
        <v>3441937.490693227</v>
      </c>
      <c r="R861" t="n">
        <v>792732.3221913644</v>
      </c>
      <c r="S861" t="n">
        <v>0</v>
      </c>
      <c r="T861" t="inlineStr">
        <is>
          <t>EUR</t>
        </is>
      </c>
      <c r="U861" t="n">
        <v>1</v>
      </c>
      <c r="V861" t="b">
        <v>0</v>
      </c>
    </row>
    <row r="862">
      <c r="A862" t="inlineStr">
        <is>
          <t>CF-CON-000060-5::v1</t>
        </is>
      </c>
      <c r="B862" t="inlineStr">
        <is>
          <t>CF-CON-000060-5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CF-CON-000060-5</t>
        </is>
      </c>
      <c r="L862" t="inlineStr">
        <is>
          <t>CON-000060</t>
        </is>
      </c>
      <c r="M862" t="inlineStr">
        <is>
          <t>BANK-DE</t>
        </is>
      </c>
      <c r="N862" t="inlineStr">
        <is>
          <t>PRINCIPAL_INTEREST</t>
        </is>
      </c>
      <c r="O862" s="9" t="n">
        <v>48091</v>
      </c>
      <c r="P862" s="9" t="n">
        <v>46356</v>
      </c>
      <c r="Q862" t="n">
        <v>3441937.490693227</v>
      </c>
      <c r="R862" t="n">
        <v>792732.3221913644</v>
      </c>
      <c r="S862" t="n">
        <v>0</v>
      </c>
      <c r="T862" t="inlineStr">
        <is>
          <t>EUR</t>
        </is>
      </c>
      <c r="U862" t="n">
        <v>1</v>
      </c>
      <c r="V862" t="b">
        <v>0</v>
      </c>
    </row>
    <row r="863">
      <c r="A863" t="inlineStr">
        <is>
          <t>CF-CON-000060-6::v1</t>
        </is>
      </c>
      <c r="B863" t="inlineStr">
        <is>
          <t>CF-CON-000060-6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CF-CON-000060-6</t>
        </is>
      </c>
      <c r="L863" t="inlineStr">
        <is>
          <t>CON-000060</t>
        </is>
      </c>
      <c r="M863" t="inlineStr">
        <is>
          <t>BANK-DE</t>
        </is>
      </c>
      <c r="N863" t="inlineStr">
        <is>
          <t>PRINCIPAL_INTEREST</t>
        </is>
      </c>
      <c r="O863" s="9" t="n">
        <v>48456</v>
      </c>
      <c r="P863" s="9" t="n">
        <v>46356</v>
      </c>
      <c r="Q863" t="n">
        <v>3441937.490693227</v>
      </c>
      <c r="R863" t="n">
        <v>792732.3221913644</v>
      </c>
      <c r="S863" t="n">
        <v>0</v>
      </c>
      <c r="T863" t="inlineStr">
        <is>
          <t>EUR</t>
        </is>
      </c>
      <c r="U863" t="n">
        <v>1</v>
      </c>
      <c r="V863" t="b">
        <v>0</v>
      </c>
    </row>
    <row r="864">
      <c r="A864" t="inlineStr">
        <is>
          <t>CF-CON-000060-7::v1</t>
        </is>
      </c>
      <c r="B864" t="inlineStr">
        <is>
          <t>CF-CON-000060-7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CF-CON-000060-7</t>
        </is>
      </c>
      <c r="L864" t="inlineStr">
        <is>
          <t>CON-000060</t>
        </is>
      </c>
      <c r="M864" t="inlineStr">
        <is>
          <t>BANK-DE</t>
        </is>
      </c>
      <c r="N864" t="inlineStr">
        <is>
          <t>PRINCIPAL_INTEREST</t>
        </is>
      </c>
      <c r="O864" s="9" t="n">
        <v>48821</v>
      </c>
      <c r="P864" s="9" t="n">
        <v>46356</v>
      </c>
      <c r="Q864" t="n">
        <v>3441937.490693227</v>
      </c>
      <c r="R864" t="n">
        <v>792732.3221913644</v>
      </c>
      <c r="S864" t="n">
        <v>0</v>
      </c>
      <c r="T864" t="inlineStr">
        <is>
          <t>EUR</t>
        </is>
      </c>
      <c r="U864" t="n">
        <v>1</v>
      </c>
      <c r="V864" t="b">
        <v>0</v>
      </c>
    </row>
    <row r="865">
      <c r="A865" t="inlineStr">
        <is>
          <t>CF-CON-000060-8::v1</t>
        </is>
      </c>
      <c r="B865" t="inlineStr">
        <is>
          <t>CF-CON-000060-8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CF-CON-000060-8</t>
        </is>
      </c>
      <c r="L865" t="inlineStr">
        <is>
          <t>CON-000060</t>
        </is>
      </c>
      <c r="M865" t="inlineStr">
        <is>
          <t>BANK-DE</t>
        </is>
      </c>
      <c r="N865" t="inlineStr">
        <is>
          <t>PRINCIPAL_INTEREST</t>
        </is>
      </c>
      <c r="O865" s="9" t="n">
        <v>49187</v>
      </c>
      <c r="P865" s="9" t="n">
        <v>46356</v>
      </c>
      <c r="Q865" t="n">
        <v>3441937.490693227</v>
      </c>
      <c r="R865" t="n">
        <v>792732.3221913644</v>
      </c>
      <c r="S865" t="n">
        <v>0</v>
      </c>
      <c r="T865" t="inlineStr">
        <is>
          <t>EUR</t>
        </is>
      </c>
      <c r="U865" t="n">
        <v>1</v>
      </c>
      <c r="V865" t="b">
        <v>0</v>
      </c>
    </row>
    <row r="866">
      <c r="A866" t="inlineStr">
        <is>
          <t>CF-CON-000061-1::v1</t>
        </is>
      </c>
      <c r="B866" t="inlineStr">
        <is>
          <t>CF-CON-000061-1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CF-CON-000061-1</t>
        </is>
      </c>
      <c r="L866" t="inlineStr">
        <is>
          <t>CON-000061</t>
        </is>
      </c>
      <c r="M866" t="inlineStr">
        <is>
          <t>BANK-DE</t>
        </is>
      </c>
      <c r="N866" t="inlineStr">
        <is>
          <t>PRINCIPAL_INTEREST</t>
        </is>
      </c>
      <c r="O866" s="9" t="n">
        <v>46630</v>
      </c>
      <c r="P866" s="9" t="n">
        <v>46630</v>
      </c>
      <c r="Q866" t="n">
        <v>2474549.601999419</v>
      </c>
      <c r="R866" t="n">
        <v>259678.2662631417</v>
      </c>
      <c r="S866" t="n">
        <v>0</v>
      </c>
      <c r="T866" t="inlineStr">
        <is>
          <t>EUR</t>
        </is>
      </c>
      <c r="U866" t="n">
        <v>1</v>
      </c>
      <c r="V866" t="b">
        <v>0</v>
      </c>
    </row>
    <row r="867">
      <c r="A867" t="inlineStr">
        <is>
          <t>CF-CON-000061-2::v1</t>
        </is>
      </c>
      <c r="B867" t="inlineStr">
        <is>
          <t>CF-CON-000061-2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CF-CON-000061-2</t>
        </is>
      </c>
      <c r="L867" t="inlineStr">
        <is>
          <t>CON-000061</t>
        </is>
      </c>
      <c r="M867" t="inlineStr">
        <is>
          <t>BANK-DE</t>
        </is>
      </c>
      <c r="N867" t="inlineStr">
        <is>
          <t>PRINCIPAL_INTEREST</t>
        </is>
      </c>
      <c r="O867" s="9" t="n">
        <v>46995</v>
      </c>
      <c r="P867" s="9" t="n">
        <v>46995</v>
      </c>
      <c r="Q867" t="n">
        <v>2474549.601999419</v>
      </c>
      <c r="R867" t="n">
        <v>259678.2662631417</v>
      </c>
      <c r="S867" t="n">
        <v>0</v>
      </c>
      <c r="T867" t="inlineStr">
        <is>
          <t>EUR</t>
        </is>
      </c>
      <c r="U867" t="n">
        <v>1</v>
      </c>
      <c r="V867" t="b">
        <v>0</v>
      </c>
    </row>
    <row r="868">
      <c r="A868" t="inlineStr">
        <is>
          <t>CF-CON-000061-3::v1</t>
        </is>
      </c>
      <c r="B868" t="inlineStr">
        <is>
          <t>CF-CON-000061-3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CF-CON-000061-3</t>
        </is>
      </c>
      <c r="L868" t="inlineStr">
        <is>
          <t>CON-000061</t>
        </is>
      </c>
      <c r="M868" t="inlineStr">
        <is>
          <t>BANK-DE</t>
        </is>
      </c>
      <c r="N868" t="inlineStr">
        <is>
          <t>PRINCIPAL_INTEREST</t>
        </is>
      </c>
      <c r="O868" s="9" t="n">
        <v>47360</v>
      </c>
      <c r="P868" s="9" t="n">
        <v>47360</v>
      </c>
      <c r="Q868" t="n">
        <v>2474549.601999419</v>
      </c>
      <c r="R868" t="n">
        <v>259678.2662631417</v>
      </c>
      <c r="S868" t="n">
        <v>0</v>
      </c>
      <c r="T868" t="inlineStr">
        <is>
          <t>EUR</t>
        </is>
      </c>
      <c r="U868" t="n">
        <v>1</v>
      </c>
      <c r="V868" t="b">
        <v>0</v>
      </c>
    </row>
    <row r="869">
      <c r="A869" t="inlineStr">
        <is>
          <t>CF-CON-000061-4::v1</t>
        </is>
      </c>
      <c r="B869" t="inlineStr">
        <is>
          <t>CF-CON-000061-4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CF-CON-000061-4</t>
        </is>
      </c>
      <c r="L869" t="inlineStr">
        <is>
          <t>CON-000061</t>
        </is>
      </c>
      <c r="M869" t="inlineStr">
        <is>
          <t>BANK-DE</t>
        </is>
      </c>
      <c r="N869" t="inlineStr">
        <is>
          <t>PRINCIPAL_INTEREST</t>
        </is>
      </c>
      <c r="O869" s="9" t="n">
        <v>47726</v>
      </c>
      <c r="P869" s="9" t="n">
        <v>47726</v>
      </c>
      <c r="Q869" t="n">
        <v>2474549.601999419</v>
      </c>
      <c r="R869" t="n">
        <v>259678.2662631417</v>
      </c>
      <c r="S869" t="n">
        <v>0</v>
      </c>
      <c r="T869" t="inlineStr">
        <is>
          <t>EUR</t>
        </is>
      </c>
      <c r="U869" t="n">
        <v>1</v>
      </c>
      <c r="V869" t="b">
        <v>0</v>
      </c>
    </row>
    <row r="870">
      <c r="A870" t="inlineStr">
        <is>
          <t>CF-CON-000062-1::v1</t>
        </is>
      </c>
      <c r="B870" t="inlineStr">
        <is>
          <t>CF-CON-000062-1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CF-CON-000062-1</t>
        </is>
      </c>
      <c r="L870" t="inlineStr">
        <is>
          <t>CON-000062</t>
        </is>
      </c>
      <c r="M870" t="inlineStr">
        <is>
          <t>BANK-DE</t>
        </is>
      </c>
      <c r="N870" t="inlineStr">
        <is>
          <t>PRINCIPAL_INTEREST</t>
        </is>
      </c>
      <c r="O870" s="9" t="n">
        <v>46630</v>
      </c>
      <c r="P870" s="9" t="n">
        <v>46630</v>
      </c>
      <c r="Q870" t="n">
        <v>2268610.668225131</v>
      </c>
      <c r="R870" t="n">
        <v>418382.3795133664</v>
      </c>
      <c r="S870" t="n">
        <v>0</v>
      </c>
      <c r="T870" t="inlineStr">
        <is>
          <t>EUR</t>
        </is>
      </c>
      <c r="U870" t="n">
        <v>1</v>
      </c>
      <c r="V870" t="b">
        <v>0</v>
      </c>
    </row>
    <row r="871">
      <c r="A871" t="inlineStr">
        <is>
          <t>CF-CON-000062-2::v1</t>
        </is>
      </c>
      <c r="B871" t="inlineStr">
        <is>
          <t>CF-CON-000062-2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CF-CON-000062-2</t>
        </is>
      </c>
      <c r="L871" t="inlineStr">
        <is>
          <t>CON-000062</t>
        </is>
      </c>
      <c r="M871" t="inlineStr">
        <is>
          <t>BANK-DE</t>
        </is>
      </c>
      <c r="N871" t="inlineStr">
        <is>
          <t>PRINCIPAL_INTEREST</t>
        </is>
      </c>
      <c r="O871" s="9" t="n">
        <v>46995</v>
      </c>
      <c r="P871" s="9" t="n">
        <v>46995</v>
      </c>
      <c r="Q871" t="n">
        <v>2268610.668225131</v>
      </c>
      <c r="R871" t="n">
        <v>418382.3795133664</v>
      </c>
      <c r="S871" t="n">
        <v>0</v>
      </c>
      <c r="T871" t="inlineStr">
        <is>
          <t>EUR</t>
        </is>
      </c>
      <c r="U871" t="n">
        <v>1</v>
      </c>
      <c r="V871" t="b">
        <v>0</v>
      </c>
    </row>
    <row r="872">
      <c r="A872" t="inlineStr">
        <is>
          <t>CF-CON-000062-3::v1</t>
        </is>
      </c>
      <c r="B872" t="inlineStr">
        <is>
          <t>CF-CON-000062-3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CF-CON-000062-3</t>
        </is>
      </c>
      <c r="L872" t="inlineStr">
        <is>
          <t>CON-000062</t>
        </is>
      </c>
      <c r="M872" t="inlineStr">
        <is>
          <t>BANK-DE</t>
        </is>
      </c>
      <c r="N872" t="inlineStr">
        <is>
          <t>PRINCIPAL_INTEREST</t>
        </is>
      </c>
      <c r="O872" s="9" t="n">
        <v>47360</v>
      </c>
      <c r="P872" s="9" t="n">
        <v>47360</v>
      </c>
      <c r="Q872" t="n">
        <v>2268610.668225131</v>
      </c>
      <c r="R872" t="n">
        <v>418382.3795133664</v>
      </c>
      <c r="S872" t="n">
        <v>0</v>
      </c>
      <c r="T872" t="inlineStr">
        <is>
          <t>EUR</t>
        </is>
      </c>
      <c r="U872" t="n">
        <v>1</v>
      </c>
      <c r="V872" t="b">
        <v>0</v>
      </c>
    </row>
    <row r="873">
      <c r="A873" t="inlineStr">
        <is>
          <t>CF-CON-000062-4::v1</t>
        </is>
      </c>
      <c r="B873" t="inlineStr">
        <is>
          <t>CF-CON-000062-4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CF-CON-000062-4</t>
        </is>
      </c>
      <c r="L873" t="inlineStr">
        <is>
          <t>CON-000062</t>
        </is>
      </c>
      <c r="M873" t="inlineStr">
        <is>
          <t>BANK-DE</t>
        </is>
      </c>
      <c r="N873" t="inlineStr">
        <is>
          <t>PRINCIPAL_INTEREST</t>
        </is>
      </c>
      <c r="O873" s="9" t="n">
        <v>47726</v>
      </c>
      <c r="P873" s="9" t="n">
        <v>47726</v>
      </c>
      <c r="Q873" t="n">
        <v>2268610.668225131</v>
      </c>
      <c r="R873" t="n">
        <v>418382.3795133664</v>
      </c>
      <c r="S873" t="n">
        <v>0</v>
      </c>
      <c r="T873" t="inlineStr">
        <is>
          <t>EUR</t>
        </is>
      </c>
      <c r="U873" t="n">
        <v>1</v>
      </c>
      <c r="V873" t="b">
        <v>0</v>
      </c>
    </row>
    <row r="874">
      <c r="A874" t="inlineStr">
        <is>
          <t>CF-CON-000062-5::v1</t>
        </is>
      </c>
      <c r="B874" t="inlineStr">
        <is>
          <t>CF-CON-000062-5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CF-CON-000062-5</t>
        </is>
      </c>
      <c r="L874" t="inlineStr">
        <is>
          <t>CON-000062</t>
        </is>
      </c>
      <c r="M874" t="inlineStr">
        <is>
          <t>BANK-DE</t>
        </is>
      </c>
      <c r="N874" t="inlineStr">
        <is>
          <t>PRINCIPAL_INTEREST</t>
        </is>
      </c>
      <c r="O874" s="9" t="n">
        <v>48091</v>
      </c>
      <c r="P874" s="9" t="n">
        <v>48091</v>
      </c>
      <c r="Q874" t="n">
        <v>2268610.668225131</v>
      </c>
      <c r="R874" t="n">
        <v>418382.3795133664</v>
      </c>
      <c r="S874" t="n">
        <v>0</v>
      </c>
      <c r="T874" t="inlineStr">
        <is>
          <t>EUR</t>
        </is>
      </c>
      <c r="U874" t="n">
        <v>1</v>
      </c>
      <c r="V874" t="b">
        <v>0</v>
      </c>
    </row>
    <row r="875">
      <c r="A875" t="inlineStr">
        <is>
          <t>CF-CON-000063-1::v1</t>
        </is>
      </c>
      <c r="B875" t="inlineStr">
        <is>
          <t>CF-CON-000063-1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CF-CON-000063-1</t>
        </is>
      </c>
      <c r="L875" t="inlineStr">
        <is>
          <t>CON-000063</t>
        </is>
      </c>
      <c r="M875" t="inlineStr">
        <is>
          <t>BANK-DE</t>
        </is>
      </c>
      <c r="N875" t="inlineStr">
        <is>
          <t>PRINCIPAL_INTEREST</t>
        </is>
      </c>
      <c r="O875" s="9" t="n">
        <v>46630</v>
      </c>
      <c r="P875" s="9" t="n">
        <v>46356</v>
      </c>
      <c r="Q875" t="n">
        <v>132424.2732516766</v>
      </c>
      <c r="R875" t="n">
        <v>21926.62626353358</v>
      </c>
      <c r="S875" t="n">
        <v>0</v>
      </c>
      <c r="T875" t="inlineStr">
        <is>
          <t>EUR</t>
        </is>
      </c>
      <c r="U875" t="n">
        <v>1</v>
      </c>
      <c r="V875" t="b">
        <v>0</v>
      </c>
    </row>
    <row r="876">
      <c r="A876" t="inlineStr">
        <is>
          <t>CF-CON-000063-2::v1</t>
        </is>
      </c>
      <c r="B876" t="inlineStr">
        <is>
          <t>CF-CON-000063-2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CF-CON-000063-2</t>
        </is>
      </c>
      <c r="L876" t="inlineStr">
        <is>
          <t>CON-000063</t>
        </is>
      </c>
      <c r="M876" t="inlineStr">
        <is>
          <t>BANK-DE</t>
        </is>
      </c>
      <c r="N876" t="inlineStr">
        <is>
          <t>PRINCIPAL_INTEREST</t>
        </is>
      </c>
      <c r="O876" s="9" t="n">
        <v>46995</v>
      </c>
      <c r="P876" s="9" t="n">
        <v>46356</v>
      </c>
      <c r="Q876" t="n">
        <v>132424.2732516766</v>
      </c>
      <c r="R876" t="n">
        <v>21926.62626353358</v>
      </c>
      <c r="S876" t="n">
        <v>0</v>
      </c>
      <c r="T876" t="inlineStr">
        <is>
          <t>EUR</t>
        </is>
      </c>
      <c r="U876" t="n">
        <v>1</v>
      </c>
      <c r="V876" t="b">
        <v>0</v>
      </c>
    </row>
    <row r="877">
      <c r="A877" t="inlineStr">
        <is>
          <t>CF-CON-000063-3::v1</t>
        </is>
      </c>
      <c r="B877" t="inlineStr">
        <is>
          <t>CF-CON-000063-3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CF-CON-000063-3</t>
        </is>
      </c>
      <c r="L877" t="inlineStr">
        <is>
          <t>CON-000063</t>
        </is>
      </c>
      <c r="M877" t="inlineStr">
        <is>
          <t>BANK-DE</t>
        </is>
      </c>
      <c r="N877" t="inlineStr">
        <is>
          <t>PRINCIPAL_INTEREST</t>
        </is>
      </c>
      <c r="O877" s="9" t="n">
        <v>47360</v>
      </c>
      <c r="P877" s="9" t="n">
        <v>46356</v>
      </c>
      <c r="Q877" t="n">
        <v>132424.2732516766</v>
      </c>
      <c r="R877" t="n">
        <v>21926.62626353358</v>
      </c>
      <c r="S877" t="n">
        <v>0</v>
      </c>
      <c r="T877" t="inlineStr">
        <is>
          <t>EUR</t>
        </is>
      </c>
      <c r="U877" t="n">
        <v>1</v>
      </c>
      <c r="V877" t="b">
        <v>0</v>
      </c>
    </row>
    <row r="878">
      <c r="A878" t="inlineStr">
        <is>
          <t>CF-CON-000063-4::v1</t>
        </is>
      </c>
      <c r="B878" t="inlineStr">
        <is>
          <t>CF-CON-000063-4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CF-CON-000063-4</t>
        </is>
      </c>
      <c r="L878" t="inlineStr">
        <is>
          <t>CON-000063</t>
        </is>
      </c>
      <c r="M878" t="inlineStr">
        <is>
          <t>BANK-DE</t>
        </is>
      </c>
      <c r="N878" t="inlineStr">
        <is>
          <t>PRINCIPAL_INTEREST</t>
        </is>
      </c>
      <c r="O878" s="9" t="n">
        <v>47726</v>
      </c>
      <c r="P878" s="9" t="n">
        <v>46356</v>
      </c>
      <c r="Q878" t="n">
        <v>132424.2732516766</v>
      </c>
      <c r="R878" t="n">
        <v>21926.62626353358</v>
      </c>
      <c r="S878" t="n">
        <v>0</v>
      </c>
      <c r="T878" t="inlineStr">
        <is>
          <t>EUR</t>
        </is>
      </c>
      <c r="U878" t="n">
        <v>1</v>
      </c>
      <c r="V878" t="b">
        <v>0</v>
      </c>
    </row>
    <row r="879">
      <c r="A879" t="inlineStr">
        <is>
          <t>CF-CON-000063-5::v1</t>
        </is>
      </c>
      <c r="B879" t="inlineStr">
        <is>
          <t>CF-CON-000063-5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CF-CON-000063-5</t>
        </is>
      </c>
      <c r="L879" t="inlineStr">
        <is>
          <t>CON-000063</t>
        </is>
      </c>
      <c r="M879" t="inlineStr">
        <is>
          <t>BANK-DE</t>
        </is>
      </c>
      <c r="N879" t="inlineStr">
        <is>
          <t>PRINCIPAL_INTEREST</t>
        </is>
      </c>
      <c r="O879" s="9" t="n">
        <v>48091</v>
      </c>
      <c r="P879" s="9" t="n">
        <v>46356</v>
      </c>
      <c r="Q879" t="n">
        <v>132424.2732516766</v>
      </c>
      <c r="R879" t="n">
        <v>21926.62626353358</v>
      </c>
      <c r="S879" t="n">
        <v>0</v>
      </c>
      <c r="T879" t="inlineStr">
        <is>
          <t>EUR</t>
        </is>
      </c>
      <c r="U879" t="n">
        <v>1</v>
      </c>
      <c r="V879" t="b">
        <v>0</v>
      </c>
    </row>
    <row r="880">
      <c r="A880" t="inlineStr">
        <is>
          <t>CF-CON-000063-6::v1</t>
        </is>
      </c>
      <c r="B880" t="inlineStr">
        <is>
          <t>CF-CON-000063-6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CF-CON-000063-6</t>
        </is>
      </c>
      <c r="L880" t="inlineStr">
        <is>
          <t>CON-000063</t>
        </is>
      </c>
      <c r="M880" t="inlineStr">
        <is>
          <t>BANK-DE</t>
        </is>
      </c>
      <c r="N880" t="inlineStr">
        <is>
          <t>PRINCIPAL_INTEREST</t>
        </is>
      </c>
      <c r="O880" s="9" t="n">
        <v>48456</v>
      </c>
      <c r="P880" s="9" t="n">
        <v>46356</v>
      </c>
      <c r="Q880" t="n">
        <v>132424.2732516766</v>
      </c>
      <c r="R880" t="n">
        <v>21926.62626353358</v>
      </c>
      <c r="S880" t="n">
        <v>0</v>
      </c>
      <c r="T880" t="inlineStr">
        <is>
          <t>EUR</t>
        </is>
      </c>
      <c r="U880" t="n">
        <v>1</v>
      </c>
      <c r="V880" t="b">
        <v>0</v>
      </c>
    </row>
    <row r="881">
      <c r="A881" t="inlineStr">
        <is>
          <t>CF-CON-000063-7::v1</t>
        </is>
      </c>
      <c r="B881" t="inlineStr">
        <is>
          <t>CF-CON-000063-7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CF-CON-000063-7</t>
        </is>
      </c>
      <c r="L881" t="inlineStr">
        <is>
          <t>CON-000063</t>
        </is>
      </c>
      <c r="M881" t="inlineStr">
        <is>
          <t>BANK-DE</t>
        </is>
      </c>
      <c r="N881" t="inlineStr">
        <is>
          <t>PRINCIPAL_INTEREST</t>
        </is>
      </c>
      <c r="O881" s="9" t="n">
        <v>48821</v>
      </c>
      <c r="P881" s="9" t="n">
        <v>46356</v>
      </c>
      <c r="Q881" t="n">
        <v>132424.2732516766</v>
      </c>
      <c r="R881" t="n">
        <v>21926.62626353358</v>
      </c>
      <c r="S881" t="n">
        <v>0</v>
      </c>
      <c r="T881" t="inlineStr">
        <is>
          <t>EUR</t>
        </is>
      </c>
      <c r="U881" t="n">
        <v>1</v>
      </c>
      <c r="V881" t="b">
        <v>0</v>
      </c>
    </row>
    <row r="882">
      <c r="A882" t="inlineStr">
        <is>
          <t>CF-CON-000063-8::v1</t>
        </is>
      </c>
      <c r="B882" t="inlineStr">
        <is>
          <t>CF-CON-000063-8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CF-CON-000063-8</t>
        </is>
      </c>
      <c r="L882" t="inlineStr">
        <is>
          <t>CON-000063</t>
        </is>
      </c>
      <c r="M882" t="inlineStr">
        <is>
          <t>BANK-DE</t>
        </is>
      </c>
      <c r="N882" t="inlineStr">
        <is>
          <t>PRINCIPAL_INTEREST</t>
        </is>
      </c>
      <c r="O882" s="9" t="n">
        <v>49187</v>
      </c>
      <c r="P882" s="9" t="n">
        <v>46356</v>
      </c>
      <c r="Q882" t="n">
        <v>132424.2732516766</v>
      </c>
      <c r="R882" t="n">
        <v>21926.62626353358</v>
      </c>
      <c r="S882" t="n">
        <v>0</v>
      </c>
      <c r="T882" t="inlineStr">
        <is>
          <t>EUR</t>
        </is>
      </c>
      <c r="U882" t="n">
        <v>1</v>
      </c>
      <c r="V882" t="b">
        <v>0</v>
      </c>
    </row>
    <row r="883">
      <c r="A883" t="inlineStr">
        <is>
          <t>CF-CON-000063-9::v1</t>
        </is>
      </c>
      <c r="B883" t="inlineStr">
        <is>
          <t>CF-CON-000063-9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CF-CON-000063-9</t>
        </is>
      </c>
      <c r="L883" t="inlineStr">
        <is>
          <t>CON-000063</t>
        </is>
      </c>
      <c r="M883" t="inlineStr">
        <is>
          <t>BANK-DE</t>
        </is>
      </c>
      <c r="N883" t="inlineStr">
        <is>
          <t>PRINCIPAL_INTEREST</t>
        </is>
      </c>
      <c r="O883" s="9" t="n">
        <v>49552</v>
      </c>
      <c r="P883" s="9" t="n">
        <v>46356</v>
      </c>
      <c r="Q883" t="n">
        <v>132424.2732516766</v>
      </c>
      <c r="R883" t="n">
        <v>21926.62626353358</v>
      </c>
      <c r="S883" t="n">
        <v>0</v>
      </c>
      <c r="T883" t="inlineStr">
        <is>
          <t>EUR</t>
        </is>
      </c>
      <c r="U883" t="n">
        <v>1</v>
      </c>
      <c r="V883" t="b">
        <v>0</v>
      </c>
    </row>
    <row r="884">
      <c r="A884" t="inlineStr">
        <is>
          <t>CF-CON-000063-10::v1</t>
        </is>
      </c>
      <c r="B884" t="inlineStr">
        <is>
          <t>CF-CON-000063-10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CF-CON-000063-10</t>
        </is>
      </c>
      <c r="L884" t="inlineStr">
        <is>
          <t>CON-000063</t>
        </is>
      </c>
      <c r="M884" t="inlineStr">
        <is>
          <t>BANK-DE</t>
        </is>
      </c>
      <c r="N884" t="inlineStr">
        <is>
          <t>PRINCIPAL_INTEREST</t>
        </is>
      </c>
      <c r="O884" s="9" t="n">
        <v>49917</v>
      </c>
      <c r="P884" s="9" t="n">
        <v>46356</v>
      </c>
      <c r="Q884" t="n">
        <v>132424.2732516766</v>
      </c>
      <c r="R884" t="n">
        <v>21926.62626353358</v>
      </c>
      <c r="S884" t="n">
        <v>0</v>
      </c>
      <c r="T884" t="inlineStr">
        <is>
          <t>EUR</t>
        </is>
      </c>
      <c r="U884" t="n">
        <v>1</v>
      </c>
      <c r="V884" t="b">
        <v>0</v>
      </c>
    </row>
    <row r="885">
      <c r="A885" t="inlineStr">
        <is>
          <t>CF-CON-000064-1::v1</t>
        </is>
      </c>
      <c r="B885" t="inlineStr">
        <is>
          <t>CF-CON-000064-1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CF-CON-000064-1</t>
        </is>
      </c>
      <c r="L885" t="inlineStr">
        <is>
          <t>CON-000064</t>
        </is>
      </c>
      <c r="M885" t="inlineStr">
        <is>
          <t>BANK-DE</t>
        </is>
      </c>
      <c r="N885" t="inlineStr">
        <is>
          <t>PRINCIPAL_INTEREST</t>
        </is>
      </c>
      <c r="O885" s="9" t="n">
        <v>46630</v>
      </c>
      <c r="P885" s="9" t="n">
        <v>46630</v>
      </c>
      <c r="Q885" t="n">
        <v>502247.0028434037</v>
      </c>
      <c r="R885" t="n">
        <v>41849.96042346121</v>
      </c>
      <c r="S885" t="n">
        <v>0</v>
      </c>
      <c r="T885" t="inlineStr">
        <is>
          <t>EUR</t>
        </is>
      </c>
      <c r="U885" t="n">
        <v>1</v>
      </c>
      <c r="V885" t="b">
        <v>0</v>
      </c>
    </row>
    <row r="886">
      <c r="A886" t="inlineStr">
        <is>
          <t>CF-CON-000064-2::v1</t>
        </is>
      </c>
      <c r="B886" t="inlineStr">
        <is>
          <t>CF-CON-000064-2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CF-CON-000064-2</t>
        </is>
      </c>
      <c r="L886" t="inlineStr">
        <is>
          <t>CON-000064</t>
        </is>
      </c>
      <c r="M886" t="inlineStr">
        <is>
          <t>BANK-DE</t>
        </is>
      </c>
      <c r="N886" t="inlineStr">
        <is>
          <t>PRINCIPAL_INTEREST</t>
        </is>
      </c>
      <c r="O886" s="9" t="n">
        <v>46995</v>
      </c>
      <c r="P886" s="9" t="n">
        <v>46995</v>
      </c>
      <c r="Q886" t="n">
        <v>502247.0028434037</v>
      </c>
      <c r="R886" t="n">
        <v>41849.96042346121</v>
      </c>
      <c r="S886" t="n">
        <v>0</v>
      </c>
      <c r="T886" t="inlineStr">
        <is>
          <t>EUR</t>
        </is>
      </c>
      <c r="U886" t="n">
        <v>1</v>
      </c>
      <c r="V886" t="b">
        <v>0</v>
      </c>
    </row>
    <row r="887">
      <c r="A887" t="inlineStr">
        <is>
          <t>CF-CON-000064-3::v1</t>
        </is>
      </c>
      <c r="B887" t="inlineStr">
        <is>
          <t>CF-CON-000064-3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CF-CON-000064-3</t>
        </is>
      </c>
      <c r="L887" t="inlineStr">
        <is>
          <t>CON-000064</t>
        </is>
      </c>
      <c r="M887" t="inlineStr">
        <is>
          <t>BANK-DE</t>
        </is>
      </c>
      <c r="N887" t="inlineStr">
        <is>
          <t>PRINCIPAL_INTEREST</t>
        </is>
      </c>
      <c r="O887" s="9" t="n">
        <v>47360</v>
      </c>
      <c r="P887" s="9" t="n">
        <v>47360</v>
      </c>
      <c r="Q887" t="n">
        <v>502247.0028434037</v>
      </c>
      <c r="R887" t="n">
        <v>41849.96042346121</v>
      </c>
      <c r="S887" t="n">
        <v>0</v>
      </c>
      <c r="T887" t="inlineStr">
        <is>
          <t>EUR</t>
        </is>
      </c>
      <c r="U887" t="n">
        <v>1</v>
      </c>
      <c r="V887" t="b">
        <v>0</v>
      </c>
    </row>
    <row r="888">
      <c r="A888" t="inlineStr">
        <is>
          <t>CF-CON-000064-4::v1</t>
        </is>
      </c>
      <c r="B888" t="inlineStr">
        <is>
          <t>CF-CON-000064-4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CF-CON-000064-4</t>
        </is>
      </c>
      <c r="L888" t="inlineStr">
        <is>
          <t>CON-000064</t>
        </is>
      </c>
      <c r="M888" t="inlineStr">
        <is>
          <t>BANK-DE</t>
        </is>
      </c>
      <c r="N888" t="inlineStr">
        <is>
          <t>PRINCIPAL_INTEREST</t>
        </is>
      </c>
      <c r="O888" s="9" t="n">
        <v>47726</v>
      </c>
      <c r="P888" s="9" t="n">
        <v>47726</v>
      </c>
      <c r="Q888" t="n">
        <v>502247.0028434037</v>
      </c>
      <c r="R888" t="n">
        <v>41849.96042346121</v>
      </c>
      <c r="S888" t="n">
        <v>0</v>
      </c>
      <c r="T888" t="inlineStr">
        <is>
          <t>EUR</t>
        </is>
      </c>
      <c r="U888" t="n">
        <v>1</v>
      </c>
      <c r="V888" t="b">
        <v>0</v>
      </c>
    </row>
    <row r="889">
      <c r="A889" t="inlineStr">
        <is>
          <t>CF-CON-000065-1::v1</t>
        </is>
      </c>
      <c r="B889" t="inlineStr">
        <is>
          <t>CF-CON-000065-1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CF-CON-000065-1</t>
        </is>
      </c>
      <c r="L889" t="inlineStr">
        <is>
          <t>CON-000065</t>
        </is>
      </c>
      <c r="M889" t="inlineStr">
        <is>
          <t>BANK-DE</t>
        </is>
      </c>
      <c r="N889" t="inlineStr">
        <is>
          <t>PRINCIPAL_INTEREST</t>
        </is>
      </c>
      <c r="O889" s="9" t="n">
        <v>46630</v>
      </c>
      <c r="P889" s="9" t="n">
        <v>46630</v>
      </c>
      <c r="Q889" t="n">
        <v>5308347.530660325</v>
      </c>
      <c r="R889" t="n">
        <v>142639.7711689608</v>
      </c>
      <c r="S889" t="n">
        <v>0</v>
      </c>
      <c r="T889" t="inlineStr">
        <is>
          <t>EUR</t>
        </is>
      </c>
      <c r="U889" t="n">
        <v>1</v>
      </c>
      <c r="V889" t="b">
        <v>0</v>
      </c>
    </row>
    <row r="890">
      <c r="A890" t="inlineStr">
        <is>
          <t>CF-CON-000066-1::v1</t>
        </is>
      </c>
      <c r="B890" t="inlineStr">
        <is>
          <t>CF-CON-000066-1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CF-CON-000066-1</t>
        </is>
      </c>
      <c r="L890" t="inlineStr">
        <is>
          <t>CON-000066</t>
        </is>
      </c>
      <c r="M890" t="inlineStr">
        <is>
          <t>BANK-DE</t>
        </is>
      </c>
      <c r="N890" t="inlineStr">
        <is>
          <t>PRINCIPAL_INTEREST</t>
        </is>
      </c>
      <c r="O890" s="9" t="n">
        <v>46630</v>
      </c>
      <c r="P890" s="9" t="n">
        <v>46356</v>
      </c>
      <c r="Q890" t="n">
        <v>94831.61977034561</v>
      </c>
      <c r="R890" t="n">
        <v>4722.257828235677</v>
      </c>
      <c r="S890" t="n">
        <v>0</v>
      </c>
      <c r="T890" t="inlineStr">
        <is>
          <t>EUR</t>
        </is>
      </c>
      <c r="U890" t="n">
        <v>1</v>
      </c>
      <c r="V890" t="b">
        <v>0</v>
      </c>
    </row>
    <row r="891">
      <c r="A891" t="inlineStr">
        <is>
          <t>CF-CON-000066-2::v1</t>
        </is>
      </c>
      <c r="B891" t="inlineStr">
        <is>
          <t>CF-CON-000066-2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CF-CON-000066-2</t>
        </is>
      </c>
      <c r="L891" t="inlineStr">
        <is>
          <t>CON-000066</t>
        </is>
      </c>
      <c r="M891" t="inlineStr">
        <is>
          <t>BANK-DE</t>
        </is>
      </c>
      <c r="N891" t="inlineStr">
        <is>
          <t>PRINCIPAL_INTEREST</t>
        </is>
      </c>
      <c r="O891" s="9" t="n">
        <v>46995</v>
      </c>
      <c r="P891" s="9" t="n">
        <v>46356</v>
      </c>
      <c r="Q891" t="n">
        <v>94831.61977034561</v>
      </c>
      <c r="R891" t="n">
        <v>4722.257828235677</v>
      </c>
      <c r="S891" t="n">
        <v>0</v>
      </c>
      <c r="T891" t="inlineStr">
        <is>
          <t>EUR</t>
        </is>
      </c>
      <c r="U891" t="n">
        <v>1</v>
      </c>
      <c r="V891" t="b">
        <v>0</v>
      </c>
    </row>
    <row r="892">
      <c r="A892" t="inlineStr">
        <is>
          <t>CF-CON-000067-1::v1</t>
        </is>
      </c>
      <c r="B892" t="inlineStr">
        <is>
          <t>CF-CON-000067-1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CF-CON-000067-1</t>
        </is>
      </c>
      <c r="L892" t="inlineStr">
        <is>
          <t>CON-000067</t>
        </is>
      </c>
      <c r="M892" t="inlineStr">
        <is>
          <t>BANK-DE</t>
        </is>
      </c>
      <c r="N892" t="inlineStr">
        <is>
          <t>PRINCIPAL_INTEREST</t>
        </is>
      </c>
      <c r="O892" s="9" t="n">
        <v>46630</v>
      </c>
      <c r="P892" s="9" t="n">
        <v>46630</v>
      </c>
      <c r="Q892" t="n">
        <v>513225.6133234078</v>
      </c>
      <c r="R892" t="n">
        <v>196846.2661632734</v>
      </c>
      <c r="S892" t="n">
        <v>0</v>
      </c>
      <c r="T892" t="inlineStr">
        <is>
          <t>EUR</t>
        </is>
      </c>
      <c r="U892" t="n">
        <v>1</v>
      </c>
      <c r="V892" t="b">
        <v>0</v>
      </c>
    </row>
    <row r="893">
      <c r="A893" t="inlineStr">
        <is>
          <t>CF-CON-000067-2::v1</t>
        </is>
      </c>
      <c r="B893" t="inlineStr">
        <is>
          <t>CF-CON-000067-2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CF-CON-000067-2</t>
        </is>
      </c>
      <c r="L893" t="inlineStr">
        <is>
          <t>CON-000067</t>
        </is>
      </c>
      <c r="M893" t="inlineStr">
        <is>
          <t>BANK-DE</t>
        </is>
      </c>
      <c r="N893" t="inlineStr">
        <is>
          <t>PRINCIPAL_INTEREST</t>
        </is>
      </c>
      <c r="O893" s="9" t="n">
        <v>46995</v>
      </c>
      <c r="P893" s="9" t="n">
        <v>46995</v>
      </c>
      <c r="Q893" t="n">
        <v>513225.6133234078</v>
      </c>
      <c r="R893" t="n">
        <v>196846.2661632734</v>
      </c>
      <c r="S893" t="n">
        <v>0</v>
      </c>
      <c r="T893" t="inlineStr">
        <is>
          <t>EUR</t>
        </is>
      </c>
      <c r="U893" t="n">
        <v>1</v>
      </c>
      <c r="V893" t="b">
        <v>0</v>
      </c>
    </row>
    <row r="894">
      <c r="A894" t="inlineStr">
        <is>
          <t>CF-CON-000067-3::v1</t>
        </is>
      </c>
      <c r="B894" t="inlineStr">
        <is>
          <t>CF-CON-000067-3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CF-CON-000067-3</t>
        </is>
      </c>
      <c r="L894" t="inlineStr">
        <is>
          <t>CON-000067</t>
        </is>
      </c>
      <c r="M894" t="inlineStr">
        <is>
          <t>BANK-DE</t>
        </is>
      </c>
      <c r="N894" t="inlineStr">
        <is>
          <t>PRINCIPAL_INTEREST</t>
        </is>
      </c>
      <c r="O894" s="9" t="n">
        <v>47360</v>
      </c>
      <c r="P894" s="9" t="n">
        <v>47360</v>
      </c>
      <c r="Q894" t="n">
        <v>513225.6133234078</v>
      </c>
      <c r="R894" t="n">
        <v>196846.2661632734</v>
      </c>
      <c r="S894" t="n">
        <v>0</v>
      </c>
      <c r="T894" t="inlineStr">
        <is>
          <t>EUR</t>
        </is>
      </c>
      <c r="U894" t="n">
        <v>1</v>
      </c>
      <c r="V894" t="b">
        <v>0</v>
      </c>
    </row>
    <row r="895">
      <c r="A895" t="inlineStr">
        <is>
          <t>CF-CON-000067-4::v1</t>
        </is>
      </c>
      <c r="B895" t="inlineStr">
        <is>
          <t>CF-CON-000067-4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CF-CON-000067-4</t>
        </is>
      </c>
      <c r="L895" t="inlineStr">
        <is>
          <t>CON-000067</t>
        </is>
      </c>
      <c r="M895" t="inlineStr">
        <is>
          <t>BANK-DE</t>
        </is>
      </c>
      <c r="N895" t="inlineStr">
        <is>
          <t>PRINCIPAL_INTEREST</t>
        </is>
      </c>
      <c r="O895" s="9" t="n">
        <v>47726</v>
      </c>
      <c r="P895" s="9" t="n">
        <v>47726</v>
      </c>
      <c r="Q895" t="n">
        <v>513225.6133234078</v>
      </c>
      <c r="R895" t="n">
        <v>196846.2661632734</v>
      </c>
      <c r="S895" t="n">
        <v>0</v>
      </c>
      <c r="T895" t="inlineStr">
        <is>
          <t>EUR</t>
        </is>
      </c>
      <c r="U895" t="n">
        <v>1</v>
      </c>
      <c r="V895" t="b">
        <v>0</v>
      </c>
    </row>
    <row r="896">
      <c r="A896" t="inlineStr">
        <is>
          <t>CF-CON-000067-5::v1</t>
        </is>
      </c>
      <c r="B896" t="inlineStr">
        <is>
          <t>CF-CON-000067-5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CF-CON-000067-5</t>
        </is>
      </c>
      <c r="L896" t="inlineStr">
        <is>
          <t>CON-000067</t>
        </is>
      </c>
      <c r="M896" t="inlineStr">
        <is>
          <t>BANK-DE</t>
        </is>
      </c>
      <c r="N896" t="inlineStr">
        <is>
          <t>PRINCIPAL_INTEREST</t>
        </is>
      </c>
      <c r="O896" s="9" t="n">
        <v>48091</v>
      </c>
      <c r="P896" s="9" t="n">
        <v>48091</v>
      </c>
      <c r="Q896" t="n">
        <v>513225.6133234078</v>
      </c>
      <c r="R896" t="n">
        <v>196846.2661632734</v>
      </c>
      <c r="S896" t="n">
        <v>0</v>
      </c>
      <c r="T896" t="inlineStr">
        <is>
          <t>EUR</t>
        </is>
      </c>
      <c r="U896" t="n">
        <v>1</v>
      </c>
      <c r="V896" t="b">
        <v>0</v>
      </c>
    </row>
    <row r="897">
      <c r="A897" t="inlineStr">
        <is>
          <t>CF-CON-000067-6::v1</t>
        </is>
      </c>
      <c r="B897" t="inlineStr">
        <is>
          <t>CF-CON-000067-6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CF-CON-000067-6</t>
        </is>
      </c>
      <c r="L897" t="inlineStr">
        <is>
          <t>CON-000067</t>
        </is>
      </c>
      <c r="M897" t="inlineStr">
        <is>
          <t>BANK-DE</t>
        </is>
      </c>
      <c r="N897" t="inlineStr">
        <is>
          <t>PRINCIPAL_INTEREST</t>
        </is>
      </c>
      <c r="O897" s="9" t="n">
        <v>48456</v>
      </c>
      <c r="P897" s="9" t="n">
        <v>48456</v>
      </c>
      <c r="Q897" t="n">
        <v>513225.6133234078</v>
      </c>
      <c r="R897" t="n">
        <v>196846.2661632734</v>
      </c>
      <c r="S897" t="n">
        <v>0</v>
      </c>
      <c r="T897" t="inlineStr">
        <is>
          <t>EUR</t>
        </is>
      </c>
      <c r="U897" t="n">
        <v>1</v>
      </c>
      <c r="V897" t="b">
        <v>0</v>
      </c>
    </row>
    <row r="898">
      <c r="A898" t="inlineStr">
        <is>
          <t>CF-CON-000067-7::v1</t>
        </is>
      </c>
      <c r="B898" t="inlineStr">
        <is>
          <t>CF-CON-000067-7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CF-CON-000067-7</t>
        </is>
      </c>
      <c r="L898" t="inlineStr">
        <is>
          <t>CON-000067</t>
        </is>
      </c>
      <c r="M898" t="inlineStr">
        <is>
          <t>BANK-DE</t>
        </is>
      </c>
      <c r="N898" t="inlineStr">
        <is>
          <t>PRINCIPAL_INTEREST</t>
        </is>
      </c>
      <c r="O898" s="9" t="n">
        <v>48821</v>
      </c>
      <c r="P898" s="9" t="n">
        <v>48821</v>
      </c>
      <c r="Q898" t="n">
        <v>513225.6133234078</v>
      </c>
      <c r="R898" t="n">
        <v>196846.2661632734</v>
      </c>
      <c r="S898" t="n">
        <v>0</v>
      </c>
      <c r="T898" t="inlineStr">
        <is>
          <t>EUR</t>
        </is>
      </c>
      <c r="U898" t="n">
        <v>1</v>
      </c>
      <c r="V898" t="b">
        <v>0</v>
      </c>
    </row>
    <row r="899">
      <c r="A899" t="inlineStr">
        <is>
          <t>CF-CON-000067-8::v1</t>
        </is>
      </c>
      <c r="B899" t="inlineStr">
        <is>
          <t>CF-CON-000067-8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CF-CON-000067-8</t>
        </is>
      </c>
      <c r="L899" t="inlineStr">
        <is>
          <t>CON-000067</t>
        </is>
      </c>
      <c r="M899" t="inlineStr">
        <is>
          <t>BANK-DE</t>
        </is>
      </c>
      <c r="N899" t="inlineStr">
        <is>
          <t>PRINCIPAL_INTEREST</t>
        </is>
      </c>
      <c r="O899" s="9" t="n">
        <v>49187</v>
      </c>
      <c r="P899" s="9" t="n">
        <v>49187</v>
      </c>
      <c r="Q899" t="n">
        <v>513225.6133234078</v>
      </c>
      <c r="R899" t="n">
        <v>196846.2661632734</v>
      </c>
      <c r="S899" t="n">
        <v>0</v>
      </c>
      <c r="T899" t="inlineStr">
        <is>
          <t>EUR</t>
        </is>
      </c>
      <c r="U899" t="n">
        <v>1</v>
      </c>
      <c r="V899" t="b">
        <v>0</v>
      </c>
    </row>
    <row r="900">
      <c r="A900" t="inlineStr">
        <is>
          <t>CF-CON-000067-9::v1</t>
        </is>
      </c>
      <c r="B900" t="inlineStr">
        <is>
          <t>CF-CON-000067-9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CF-CON-000067-9</t>
        </is>
      </c>
      <c r="L900" t="inlineStr">
        <is>
          <t>CON-000067</t>
        </is>
      </c>
      <c r="M900" t="inlineStr">
        <is>
          <t>BANK-DE</t>
        </is>
      </c>
      <c r="N900" t="inlineStr">
        <is>
          <t>PRINCIPAL_INTEREST</t>
        </is>
      </c>
      <c r="O900" s="9" t="n">
        <v>49552</v>
      </c>
      <c r="P900" s="9" t="n">
        <v>49552</v>
      </c>
      <c r="Q900" t="n">
        <v>513225.6133234078</v>
      </c>
      <c r="R900" t="n">
        <v>196846.2661632734</v>
      </c>
      <c r="S900" t="n">
        <v>0</v>
      </c>
      <c r="T900" t="inlineStr">
        <is>
          <t>EUR</t>
        </is>
      </c>
      <c r="U900" t="n">
        <v>1</v>
      </c>
      <c r="V900" t="b">
        <v>0</v>
      </c>
    </row>
    <row r="901">
      <c r="A901" t="inlineStr">
        <is>
          <t>CF-CON-000067-10::v1</t>
        </is>
      </c>
      <c r="B901" t="inlineStr">
        <is>
          <t>CF-CON-000067-10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CF-CON-000067-10</t>
        </is>
      </c>
      <c r="L901" t="inlineStr">
        <is>
          <t>CON-000067</t>
        </is>
      </c>
      <c r="M901" t="inlineStr">
        <is>
          <t>BANK-DE</t>
        </is>
      </c>
      <c r="N901" t="inlineStr">
        <is>
          <t>PRINCIPAL_INTEREST</t>
        </is>
      </c>
      <c r="O901" s="9" t="n">
        <v>49917</v>
      </c>
      <c r="P901" s="9" t="n">
        <v>49917</v>
      </c>
      <c r="Q901" t="n">
        <v>513225.6133234078</v>
      </c>
      <c r="R901" t="n">
        <v>196846.2661632734</v>
      </c>
      <c r="S901" t="n">
        <v>0</v>
      </c>
      <c r="T901" t="inlineStr">
        <is>
          <t>EUR</t>
        </is>
      </c>
      <c r="U901" t="n">
        <v>1</v>
      </c>
      <c r="V901" t="b">
        <v>0</v>
      </c>
    </row>
    <row r="902">
      <c r="A902" t="inlineStr">
        <is>
          <t>CF-CON-000068-1::v1</t>
        </is>
      </c>
      <c r="B902" t="inlineStr">
        <is>
          <t>CF-CON-000068-1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CF-CON-000068-1</t>
        </is>
      </c>
      <c r="L902" t="inlineStr">
        <is>
          <t>CON-000068</t>
        </is>
      </c>
      <c r="M902" t="inlineStr">
        <is>
          <t>BANK-DE</t>
        </is>
      </c>
      <c r="N902" t="inlineStr">
        <is>
          <t>PRINCIPAL_INTEREST</t>
        </is>
      </c>
      <c r="O902" s="9" t="n">
        <v>46630</v>
      </c>
      <c r="P902" s="9" t="n">
        <v>46630</v>
      </c>
      <c r="Q902" t="n">
        <v>2355482.332386885</v>
      </c>
      <c r="R902" t="n">
        <v>426698.3333137364</v>
      </c>
      <c r="S902" t="n">
        <v>0</v>
      </c>
      <c r="T902" t="inlineStr">
        <is>
          <t>EUR</t>
        </is>
      </c>
      <c r="U902" t="n">
        <v>1</v>
      </c>
      <c r="V902" t="b">
        <v>0</v>
      </c>
    </row>
    <row r="903">
      <c r="A903" t="inlineStr">
        <is>
          <t>CF-CON-000068-2::v1</t>
        </is>
      </c>
      <c r="B903" t="inlineStr">
        <is>
          <t>CF-CON-000068-2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CF-CON-000068-2</t>
        </is>
      </c>
      <c r="L903" t="inlineStr">
        <is>
          <t>CON-000068</t>
        </is>
      </c>
      <c r="M903" t="inlineStr">
        <is>
          <t>BANK-DE</t>
        </is>
      </c>
      <c r="N903" t="inlineStr">
        <is>
          <t>PRINCIPAL_INTEREST</t>
        </is>
      </c>
      <c r="O903" s="9" t="n">
        <v>46995</v>
      </c>
      <c r="P903" s="9" t="n">
        <v>46995</v>
      </c>
      <c r="Q903" t="n">
        <v>2355482.332386885</v>
      </c>
      <c r="R903" t="n">
        <v>426698.3333137364</v>
      </c>
      <c r="S903" t="n">
        <v>0</v>
      </c>
      <c r="T903" t="inlineStr">
        <is>
          <t>EUR</t>
        </is>
      </c>
      <c r="U903" t="n">
        <v>1</v>
      </c>
      <c r="V903" t="b">
        <v>0</v>
      </c>
    </row>
    <row r="904">
      <c r="A904" t="inlineStr">
        <is>
          <t>CF-CON-000068-3::v1</t>
        </is>
      </c>
      <c r="B904" t="inlineStr">
        <is>
          <t>CF-CON-000068-3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CF-CON-000068-3</t>
        </is>
      </c>
      <c r="L904" t="inlineStr">
        <is>
          <t>CON-000068</t>
        </is>
      </c>
      <c r="M904" t="inlineStr">
        <is>
          <t>BANK-DE</t>
        </is>
      </c>
      <c r="N904" t="inlineStr">
        <is>
          <t>PRINCIPAL_INTEREST</t>
        </is>
      </c>
      <c r="O904" s="9" t="n">
        <v>47360</v>
      </c>
      <c r="P904" s="9" t="n">
        <v>47360</v>
      </c>
      <c r="Q904" t="n">
        <v>2355482.332386885</v>
      </c>
      <c r="R904" t="n">
        <v>426698.3333137364</v>
      </c>
      <c r="S904" t="n">
        <v>0</v>
      </c>
      <c r="T904" t="inlineStr">
        <is>
          <t>EUR</t>
        </is>
      </c>
      <c r="U904" t="n">
        <v>1</v>
      </c>
      <c r="V904" t="b">
        <v>0</v>
      </c>
    </row>
    <row r="905">
      <c r="A905" t="inlineStr">
        <is>
          <t>CF-CON-000068-4::v1</t>
        </is>
      </c>
      <c r="B905" t="inlineStr">
        <is>
          <t>CF-CON-000068-4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CF-CON-000068-4</t>
        </is>
      </c>
      <c r="L905" t="inlineStr">
        <is>
          <t>CON-000068</t>
        </is>
      </c>
      <c r="M905" t="inlineStr">
        <is>
          <t>BANK-DE</t>
        </is>
      </c>
      <c r="N905" t="inlineStr">
        <is>
          <t>PRINCIPAL_INTEREST</t>
        </is>
      </c>
      <c r="O905" s="9" t="n">
        <v>47726</v>
      </c>
      <c r="P905" s="9" t="n">
        <v>47726</v>
      </c>
      <c r="Q905" t="n">
        <v>2355482.332386885</v>
      </c>
      <c r="R905" t="n">
        <v>426698.3333137364</v>
      </c>
      <c r="S905" t="n">
        <v>0</v>
      </c>
      <c r="T905" t="inlineStr">
        <is>
          <t>EUR</t>
        </is>
      </c>
      <c r="U905" t="n">
        <v>1</v>
      </c>
      <c r="V905" t="b">
        <v>0</v>
      </c>
    </row>
    <row r="906">
      <c r="A906" t="inlineStr">
        <is>
          <t>CF-CON-000069-1::v1</t>
        </is>
      </c>
      <c r="B906" t="inlineStr">
        <is>
          <t>CF-CON-000069-1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CF-CON-000069-1</t>
        </is>
      </c>
      <c r="L906" t="inlineStr">
        <is>
          <t>CON-000069</t>
        </is>
      </c>
      <c r="M906" t="inlineStr">
        <is>
          <t>BANK-DE</t>
        </is>
      </c>
      <c r="N906" t="inlineStr">
        <is>
          <t>PRINCIPAL_INTEREST</t>
        </is>
      </c>
      <c r="O906" s="9" t="n">
        <v>46630</v>
      </c>
      <c r="P906" s="9" t="n">
        <v>46356</v>
      </c>
      <c r="Q906" t="n">
        <v>142429.5133894828</v>
      </c>
      <c r="R906" t="n">
        <v>40923.15925823122</v>
      </c>
      <c r="S906" t="n">
        <v>0</v>
      </c>
      <c r="T906" t="inlineStr">
        <is>
          <t>EUR</t>
        </is>
      </c>
      <c r="U906" t="n">
        <v>1</v>
      </c>
      <c r="V906" t="b">
        <v>0</v>
      </c>
    </row>
    <row r="907">
      <c r="A907" t="inlineStr">
        <is>
          <t>CF-CON-000069-2::v1</t>
        </is>
      </c>
      <c r="B907" t="inlineStr">
        <is>
          <t>CF-CON-000069-2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CF-CON-000069-2</t>
        </is>
      </c>
      <c r="L907" t="inlineStr">
        <is>
          <t>CON-000069</t>
        </is>
      </c>
      <c r="M907" t="inlineStr">
        <is>
          <t>BANK-DE</t>
        </is>
      </c>
      <c r="N907" t="inlineStr">
        <is>
          <t>PRINCIPAL_INTEREST</t>
        </is>
      </c>
      <c r="O907" s="9" t="n">
        <v>46995</v>
      </c>
      <c r="P907" s="9" t="n">
        <v>46356</v>
      </c>
      <c r="Q907" t="n">
        <v>142429.5133894828</v>
      </c>
      <c r="R907" t="n">
        <v>40923.15925823122</v>
      </c>
      <c r="S907" t="n">
        <v>0</v>
      </c>
      <c r="T907" t="inlineStr">
        <is>
          <t>EUR</t>
        </is>
      </c>
      <c r="U907" t="n">
        <v>1</v>
      </c>
      <c r="V907" t="b">
        <v>0</v>
      </c>
    </row>
    <row r="908">
      <c r="A908" t="inlineStr">
        <is>
          <t>CF-CON-000069-3::v1</t>
        </is>
      </c>
      <c r="B908" t="inlineStr">
        <is>
          <t>CF-CON-000069-3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CF-CON-000069-3</t>
        </is>
      </c>
      <c r="L908" t="inlineStr">
        <is>
          <t>CON-000069</t>
        </is>
      </c>
      <c r="M908" t="inlineStr">
        <is>
          <t>BANK-DE</t>
        </is>
      </c>
      <c r="N908" t="inlineStr">
        <is>
          <t>PRINCIPAL_INTEREST</t>
        </is>
      </c>
      <c r="O908" s="9" t="n">
        <v>47360</v>
      </c>
      <c r="P908" s="9" t="n">
        <v>46356</v>
      </c>
      <c r="Q908" t="n">
        <v>142429.5133894828</v>
      </c>
      <c r="R908" t="n">
        <v>40923.15925823122</v>
      </c>
      <c r="S908" t="n">
        <v>0</v>
      </c>
      <c r="T908" t="inlineStr">
        <is>
          <t>EUR</t>
        </is>
      </c>
      <c r="U908" t="n">
        <v>1</v>
      </c>
      <c r="V908" t="b">
        <v>0</v>
      </c>
    </row>
    <row r="909">
      <c r="A909" t="inlineStr">
        <is>
          <t>CF-CON-000069-4::v1</t>
        </is>
      </c>
      <c r="B909" t="inlineStr">
        <is>
          <t>CF-CON-000069-4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CF-CON-000069-4</t>
        </is>
      </c>
      <c r="L909" t="inlineStr">
        <is>
          <t>CON-000069</t>
        </is>
      </c>
      <c r="M909" t="inlineStr">
        <is>
          <t>BANK-DE</t>
        </is>
      </c>
      <c r="N909" t="inlineStr">
        <is>
          <t>PRINCIPAL_INTEREST</t>
        </is>
      </c>
      <c r="O909" s="9" t="n">
        <v>47726</v>
      </c>
      <c r="P909" s="9" t="n">
        <v>46356</v>
      </c>
      <c r="Q909" t="n">
        <v>142429.5133894828</v>
      </c>
      <c r="R909" t="n">
        <v>40923.15925823122</v>
      </c>
      <c r="S909" t="n">
        <v>0</v>
      </c>
      <c r="T909" t="inlineStr">
        <is>
          <t>EUR</t>
        </is>
      </c>
      <c r="U909" t="n">
        <v>1</v>
      </c>
      <c r="V909" t="b">
        <v>0</v>
      </c>
    </row>
    <row r="910">
      <c r="A910" t="inlineStr">
        <is>
          <t>CF-CON-000069-5::v1</t>
        </is>
      </c>
      <c r="B910" t="inlineStr">
        <is>
          <t>CF-CON-000069-5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CF-CON-000069-5</t>
        </is>
      </c>
      <c r="L910" t="inlineStr">
        <is>
          <t>CON-000069</t>
        </is>
      </c>
      <c r="M910" t="inlineStr">
        <is>
          <t>BANK-DE</t>
        </is>
      </c>
      <c r="N910" t="inlineStr">
        <is>
          <t>PRINCIPAL_INTEREST</t>
        </is>
      </c>
      <c r="O910" s="9" t="n">
        <v>48091</v>
      </c>
      <c r="P910" s="9" t="n">
        <v>46356</v>
      </c>
      <c r="Q910" t="n">
        <v>142429.5133894828</v>
      </c>
      <c r="R910" t="n">
        <v>40923.15925823122</v>
      </c>
      <c r="S910" t="n">
        <v>0</v>
      </c>
      <c r="T910" t="inlineStr">
        <is>
          <t>EUR</t>
        </is>
      </c>
      <c r="U910" t="n">
        <v>1</v>
      </c>
      <c r="V910" t="b">
        <v>0</v>
      </c>
    </row>
    <row r="911">
      <c r="A911" t="inlineStr">
        <is>
          <t>CF-CON-000069-6::v1</t>
        </is>
      </c>
      <c r="B911" t="inlineStr">
        <is>
          <t>CF-CON-000069-6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CF-CON-000069-6</t>
        </is>
      </c>
      <c r="L911" t="inlineStr">
        <is>
          <t>CON-000069</t>
        </is>
      </c>
      <c r="M911" t="inlineStr">
        <is>
          <t>BANK-DE</t>
        </is>
      </c>
      <c r="N911" t="inlineStr">
        <is>
          <t>PRINCIPAL_INTEREST</t>
        </is>
      </c>
      <c r="O911" s="9" t="n">
        <v>48456</v>
      </c>
      <c r="P911" s="9" t="n">
        <v>46356</v>
      </c>
      <c r="Q911" t="n">
        <v>142429.5133894828</v>
      </c>
      <c r="R911" t="n">
        <v>40923.15925823122</v>
      </c>
      <c r="S911" t="n">
        <v>0</v>
      </c>
      <c r="T911" t="inlineStr">
        <is>
          <t>EUR</t>
        </is>
      </c>
      <c r="U911" t="n">
        <v>1</v>
      </c>
      <c r="V911" t="b">
        <v>0</v>
      </c>
    </row>
    <row r="912">
      <c r="A912" t="inlineStr">
        <is>
          <t>CF-CON-000070-1::v1</t>
        </is>
      </c>
      <c r="B912" t="inlineStr">
        <is>
          <t>CF-CON-000070-1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CF-CON-000070-1</t>
        </is>
      </c>
      <c r="L912" t="inlineStr">
        <is>
          <t>CON-000070</t>
        </is>
      </c>
      <c r="M912" t="inlineStr">
        <is>
          <t>BANK-DE</t>
        </is>
      </c>
      <c r="N912" t="inlineStr">
        <is>
          <t>PRINCIPAL_INTEREST</t>
        </is>
      </c>
      <c r="O912" s="9" t="n">
        <v>46630</v>
      </c>
      <c r="P912" s="9" t="n">
        <v>46630</v>
      </c>
      <c r="Q912" t="n">
        <v>7551429.819745694</v>
      </c>
      <c r="R912" t="n">
        <v>464560.2991083412</v>
      </c>
      <c r="S912" t="n">
        <v>0</v>
      </c>
      <c r="T912" t="inlineStr">
        <is>
          <t>EUR</t>
        </is>
      </c>
      <c r="U912" t="n">
        <v>1</v>
      </c>
      <c r="V912" t="b">
        <v>0</v>
      </c>
    </row>
    <row r="913">
      <c r="A913" t="inlineStr">
        <is>
          <t>CF-CON-000070-2::v1</t>
        </is>
      </c>
      <c r="B913" t="inlineStr">
        <is>
          <t>CF-CON-000070-2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CF-CON-000070-2</t>
        </is>
      </c>
      <c r="L913" t="inlineStr">
        <is>
          <t>CON-000070</t>
        </is>
      </c>
      <c r="M913" t="inlineStr">
        <is>
          <t>BANK-DE</t>
        </is>
      </c>
      <c r="N913" t="inlineStr">
        <is>
          <t>PRINCIPAL_INTEREST</t>
        </is>
      </c>
      <c r="O913" s="9" t="n">
        <v>46995</v>
      </c>
      <c r="P913" s="9" t="n">
        <v>46995</v>
      </c>
      <c r="Q913" t="n">
        <v>7551429.819745694</v>
      </c>
      <c r="R913" t="n">
        <v>464560.2991083412</v>
      </c>
      <c r="S913" t="n">
        <v>0</v>
      </c>
      <c r="T913" t="inlineStr">
        <is>
          <t>EUR</t>
        </is>
      </c>
      <c r="U913" t="n">
        <v>1</v>
      </c>
      <c r="V913" t="b">
        <v>0</v>
      </c>
    </row>
    <row r="914">
      <c r="A914" t="inlineStr">
        <is>
          <t>CF-CON-000070-3::v1</t>
        </is>
      </c>
      <c r="B914" t="inlineStr">
        <is>
          <t>CF-CON-000070-3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CF-CON-000070-3</t>
        </is>
      </c>
      <c r="L914" t="inlineStr">
        <is>
          <t>CON-000070</t>
        </is>
      </c>
      <c r="M914" t="inlineStr">
        <is>
          <t>BANK-DE</t>
        </is>
      </c>
      <c r="N914" t="inlineStr">
        <is>
          <t>PRINCIPAL_INTEREST</t>
        </is>
      </c>
      <c r="O914" s="9" t="n">
        <v>47360</v>
      </c>
      <c r="P914" s="9" t="n">
        <v>47360</v>
      </c>
      <c r="Q914" t="n">
        <v>7551429.819745694</v>
      </c>
      <c r="R914" t="n">
        <v>464560.2991083412</v>
      </c>
      <c r="S914" t="n">
        <v>0</v>
      </c>
      <c r="T914" t="inlineStr">
        <is>
          <t>EUR</t>
        </is>
      </c>
      <c r="U914" t="n">
        <v>1</v>
      </c>
      <c r="V914" t="b">
        <v>0</v>
      </c>
    </row>
    <row r="915">
      <c r="A915" t="inlineStr">
        <is>
          <t>CF-CON-000071-1::v1</t>
        </is>
      </c>
      <c r="B915" t="inlineStr">
        <is>
          <t>CF-CON-000071-1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CF-CON-000071-1</t>
        </is>
      </c>
      <c r="L915" t="inlineStr">
        <is>
          <t>CON-000071</t>
        </is>
      </c>
      <c r="M915" t="inlineStr">
        <is>
          <t>BANK-DE</t>
        </is>
      </c>
      <c r="N915" t="inlineStr">
        <is>
          <t>PRINCIPAL_INTEREST</t>
        </is>
      </c>
      <c r="O915" s="9" t="n">
        <v>46630</v>
      </c>
      <c r="P915" s="9" t="n">
        <v>46630</v>
      </c>
      <c r="Q915" t="n">
        <v>11394350.83386422</v>
      </c>
      <c r="R915" t="n">
        <v>573650.6626487509</v>
      </c>
      <c r="S915" t="n">
        <v>0</v>
      </c>
      <c r="T915" t="inlineStr">
        <is>
          <t>EUR</t>
        </is>
      </c>
      <c r="U915" t="n">
        <v>1</v>
      </c>
      <c r="V915" t="b">
        <v>0</v>
      </c>
    </row>
    <row r="916">
      <c r="A916" t="inlineStr">
        <is>
          <t>CF-CON-000072-1::v1</t>
        </is>
      </c>
      <c r="B916" t="inlineStr">
        <is>
          <t>CF-CON-000072-1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CF-CON-000072-1</t>
        </is>
      </c>
      <c r="L916" t="inlineStr">
        <is>
          <t>CON-000072</t>
        </is>
      </c>
      <c r="M916" t="inlineStr">
        <is>
          <t>BANK-DE</t>
        </is>
      </c>
      <c r="N916" t="inlineStr">
        <is>
          <t>PRINCIPAL_INTEREST</t>
        </is>
      </c>
      <c r="O916" s="9" t="n">
        <v>46630</v>
      </c>
      <c r="P916" s="9" t="n">
        <v>46356</v>
      </c>
      <c r="Q916" t="n">
        <v>276476.9236767699</v>
      </c>
      <c r="R916" t="n">
        <v>78156.28526188388</v>
      </c>
      <c r="S916" t="n">
        <v>0</v>
      </c>
      <c r="T916" t="inlineStr">
        <is>
          <t>EUR</t>
        </is>
      </c>
      <c r="U916" t="n">
        <v>1</v>
      </c>
      <c r="V916" t="b">
        <v>0</v>
      </c>
    </row>
    <row r="917">
      <c r="A917" t="inlineStr">
        <is>
          <t>CF-CON-000072-2::v1</t>
        </is>
      </c>
      <c r="B917" t="inlineStr">
        <is>
          <t>CF-CON-000072-2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CF-CON-000072-2</t>
        </is>
      </c>
      <c r="L917" t="inlineStr">
        <is>
          <t>CON-000072</t>
        </is>
      </c>
      <c r="M917" t="inlineStr">
        <is>
          <t>BANK-DE</t>
        </is>
      </c>
      <c r="N917" t="inlineStr">
        <is>
          <t>PRINCIPAL_INTEREST</t>
        </is>
      </c>
      <c r="O917" s="9" t="n">
        <v>46995</v>
      </c>
      <c r="P917" s="9" t="n">
        <v>46356</v>
      </c>
      <c r="Q917" t="n">
        <v>276476.9236767699</v>
      </c>
      <c r="R917" t="n">
        <v>78156.28526188388</v>
      </c>
      <c r="S917" t="n">
        <v>0</v>
      </c>
      <c r="T917" t="inlineStr">
        <is>
          <t>EUR</t>
        </is>
      </c>
      <c r="U917" t="n">
        <v>1</v>
      </c>
      <c r="V917" t="b">
        <v>0</v>
      </c>
    </row>
    <row r="918">
      <c r="A918" t="inlineStr">
        <is>
          <t>CF-CON-000072-3::v1</t>
        </is>
      </c>
      <c r="B918" t="inlineStr">
        <is>
          <t>CF-CON-000072-3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CF-CON-000072-3</t>
        </is>
      </c>
      <c r="L918" t="inlineStr">
        <is>
          <t>CON-000072</t>
        </is>
      </c>
      <c r="M918" t="inlineStr">
        <is>
          <t>BANK-DE</t>
        </is>
      </c>
      <c r="N918" t="inlineStr">
        <is>
          <t>PRINCIPAL_INTEREST</t>
        </is>
      </c>
      <c r="O918" s="9" t="n">
        <v>47360</v>
      </c>
      <c r="P918" s="9" t="n">
        <v>46356</v>
      </c>
      <c r="Q918" t="n">
        <v>276476.9236767699</v>
      </c>
      <c r="R918" t="n">
        <v>78156.28526188388</v>
      </c>
      <c r="S918" t="n">
        <v>0</v>
      </c>
      <c r="T918" t="inlineStr">
        <is>
          <t>EUR</t>
        </is>
      </c>
      <c r="U918" t="n">
        <v>1</v>
      </c>
      <c r="V918" t="b">
        <v>0</v>
      </c>
    </row>
    <row r="919">
      <c r="A919" t="inlineStr">
        <is>
          <t>CF-CON-000072-4::v1</t>
        </is>
      </c>
      <c r="B919" t="inlineStr">
        <is>
          <t>CF-CON-000072-4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CF-CON-000072-4</t>
        </is>
      </c>
      <c r="L919" t="inlineStr">
        <is>
          <t>CON-000072</t>
        </is>
      </c>
      <c r="M919" t="inlineStr">
        <is>
          <t>BANK-DE</t>
        </is>
      </c>
      <c r="N919" t="inlineStr">
        <is>
          <t>PRINCIPAL_INTEREST</t>
        </is>
      </c>
      <c r="O919" s="9" t="n">
        <v>47726</v>
      </c>
      <c r="P919" s="9" t="n">
        <v>46356</v>
      </c>
      <c r="Q919" t="n">
        <v>276476.9236767699</v>
      </c>
      <c r="R919" t="n">
        <v>78156.28526188388</v>
      </c>
      <c r="S919" t="n">
        <v>0</v>
      </c>
      <c r="T919" t="inlineStr">
        <is>
          <t>EUR</t>
        </is>
      </c>
      <c r="U919" t="n">
        <v>1</v>
      </c>
      <c r="V919" t="b">
        <v>0</v>
      </c>
    </row>
    <row r="920">
      <c r="A920" t="inlineStr">
        <is>
          <t>CF-CON-000072-5::v1</t>
        </is>
      </c>
      <c r="B920" t="inlineStr">
        <is>
          <t>CF-CON-000072-5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CF-CON-000072-5</t>
        </is>
      </c>
      <c r="L920" t="inlineStr">
        <is>
          <t>CON-000072</t>
        </is>
      </c>
      <c r="M920" t="inlineStr">
        <is>
          <t>BANK-DE</t>
        </is>
      </c>
      <c r="N920" t="inlineStr">
        <is>
          <t>PRINCIPAL_INTEREST</t>
        </is>
      </c>
      <c r="O920" s="9" t="n">
        <v>48091</v>
      </c>
      <c r="P920" s="9" t="n">
        <v>46356</v>
      </c>
      <c r="Q920" t="n">
        <v>276476.9236767699</v>
      </c>
      <c r="R920" t="n">
        <v>78156.28526188388</v>
      </c>
      <c r="S920" t="n">
        <v>0</v>
      </c>
      <c r="T920" t="inlineStr">
        <is>
          <t>EUR</t>
        </is>
      </c>
      <c r="U920" t="n">
        <v>1</v>
      </c>
      <c r="V920" t="b">
        <v>0</v>
      </c>
    </row>
    <row r="921">
      <c r="A921" t="inlineStr">
        <is>
          <t>CF-CON-000072-6::v1</t>
        </is>
      </c>
      <c r="B921" t="inlineStr">
        <is>
          <t>CF-CON-000072-6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CF-CON-000072-6</t>
        </is>
      </c>
      <c r="L921" t="inlineStr">
        <is>
          <t>CON-000072</t>
        </is>
      </c>
      <c r="M921" t="inlineStr">
        <is>
          <t>BANK-DE</t>
        </is>
      </c>
      <c r="N921" t="inlineStr">
        <is>
          <t>PRINCIPAL_INTEREST</t>
        </is>
      </c>
      <c r="O921" s="9" t="n">
        <v>48456</v>
      </c>
      <c r="P921" s="9" t="n">
        <v>46356</v>
      </c>
      <c r="Q921" t="n">
        <v>276476.9236767699</v>
      </c>
      <c r="R921" t="n">
        <v>78156.28526188388</v>
      </c>
      <c r="S921" t="n">
        <v>0</v>
      </c>
      <c r="T921" t="inlineStr">
        <is>
          <t>EUR</t>
        </is>
      </c>
      <c r="U921" t="n">
        <v>1</v>
      </c>
      <c r="V921" t="b">
        <v>0</v>
      </c>
    </row>
    <row r="922">
      <c r="A922" t="inlineStr">
        <is>
          <t>CF-CON-000072-7::v1</t>
        </is>
      </c>
      <c r="B922" t="inlineStr">
        <is>
          <t>CF-CON-000072-7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CF-CON-000072-7</t>
        </is>
      </c>
      <c r="L922" t="inlineStr">
        <is>
          <t>CON-000072</t>
        </is>
      </c>
      <c r="M922" t="inlineStr">
        <is>
          <t>BANK-DE</t>
        </is>
      </c>
      <c r="N922" t="inlineStr">
        <is>
          <t>PRINCIPAL_INTEREST</t>
        </is>
      </c>
      <c r="O922" s="9" t="n">
        <v>48821</v>
      </c>
      <c r="P922" s="9" t="n">
        <v>46356</v>
      </c>
      <c r="Q922" t="n">
        <v>276476.9236767699</v>
      </c>
      <c r="R922" t="n">
        <v>78156.28526188388</v>
      </c>
      <c r="S922" t="n">
        <v>0</v>
      </c>
      <c r="T922" t="inlineStr">
        <is>
          <t>EUR</t>
        </is>
      </c>
      <c r="U922" t="n">
        <v>1</v>
      </c>
      <c r="V922" t="b">
        <v>0</v>
      </c>
    </row>
    <row r="923">
      <c r="A923" t="inlineStr">
        <is>
          <t>CF-CON-000072-8::v1</t>
        </is>
      </c>
      <c r="B923" t="inlineStr">
        <is>
          <t>CF-CON-000072-8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CF-CON-000072-8</t>
        </is>
      </c>
      <c r="L923" t="inlineStr">
        <is>
          <t>CON-000072</t>
        </is>
      </c>
      <c r="M923" t="inlineStr">
        <is>
          <t>BANK-DE</t>
        </is>
      </c>
      <c r="N923" t="inlineStr">
        <is>
          <t>PRINCIPAL_INTEREST</t>
        </is>
      </c>
      <c r="O923" s="9" t="n">
        <v>49187</v>
      </c>
      <c r="P923" s="9" t="n">
        <v>46356</v>
      </c>
      <c r="Q923" t="n">
        <v>276476.9236767699</v>
      </c>
      <c r="R923" t="n">
        <v>78156.28526188388</v>
      </c>
      <c r="S923" t="n">
        <v>0</v>
      </c>
      <c r="T923" t="inlineStr">
        <is>
          <t>EUR</t>
        </is>
      </c>
      <c r="U923" t="n">
        <v>1</v>
      </c>
      <c r="V923" t="b">
        <v>0</v>
      </c>
    </row>
    <row r="924">
      <c r="A924" t="inlineStr">
        <is>
          <t>CF-CON-000073-1::v1</t>
        </is>
      </c>
      <c r="B924" t="inlineStr">
        <is>
          <t>CF-CON-000073-1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CF-CON-000073-1</t>
        </is>
      </c>
      <c r="L924" t="inlineStr">
        <is>
          <t>CON-000073</t>
        </is>
      </c>
      <c r="M924" t="inlineStr">
        <is>
          <t>BANK-DE</t>
        </is>
      </c>
      <c r="N924" t="inlineStr">
        <is>
          <t>PRINCIPAL_INTEREST</t>
        </is>
      </c>
      <c r="O924" s="9" t="n">
        <v>46630</v>
      </c>
      <c r="P924" s="9" t="n">
        <v>46630</v>
      </c>
      <c r="Q924" t="n">
        <v>4946925.156773596</v>
      </c>
      <c r="R924" t="n">
        <v>1031280.960662851</v>
      </c>
      <c r="S924" t="n">
        <v>0</v>
      </c>
      <c r="T924" t="inlineStr">
        <is>
          <t>EUR</t>
        </is>
      </c>
      <c r="U924" t="n">
        <v>1</v>
      </c>
      <c r="V924" t="b">
        <v>0</v>
      </c>
    </row>
    <row r="925">
      <c r="A925" t="inlineStr">
        <is>
          <t>CF-CON-000073-2::v1</t>
        </is>
      </c>
      <c r="B925" t="inlineStr">
        <is>
          <t>CF-CON-000073-2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CF-CON-000073-2</t>
        </is>
      </c>
      <c r="L925" t="inlineStr">
        <is>
          <t>CON-000073</t>
        </is>
      </c>
      <c r="M925" t="inlineStr">
        <is>
          <t>BANK-DE</t>
        </is>
      </c>
      <c r="N925" t="inlineStr">
        <is>
          <t>PRINCIPAL_INTEREST</t>
        </is>
      </c>
      <c r="O925" s="9" t="n">
        <v>46995</v>
      </c>
      <c r="P925" s="9" t="n">
        <v>46995</v>
      </c>
      <c r="Q925" t="n">
        <v>4946925.156773596</v>
      </c>
      <c r="R925" t="n">
        <v>1031280.960662851</v>
      </c>
      <c r="S925" t="n">
        <v>0</v>
      </c>
      <c r="T925" t="inlineStr">
        <is>
          <t>EUR</t>
        </is>
      </c>
      <c r="U925" t="n">
        <v>1</v>
      </c>
      <c r="V925" t="b">
        <v>0</v>
      </c>
    </row>
    <row r="926">
      <c r="A926" t="inlineStr">
        <is>
          <t>CF-CON-000073-3::v1</t>
        </is>
      </c>
      <c r="B926" t="inlineStr">
        <is>
          <t>CF-CON-000073-3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CF-CON-000073-3</t>
        </is>
      </c>
      <c r="L926" t="inlineStr">
        <is>
          <t>CON-000073</t>
        </is>
      </c>
      <c r="M926" t="inlineStr">
        <is>
          <t>BANK-DE</t>
        </is>
      </c>
      <c r="N926" t="inlineStr">
        <is>
          <t>PRINCIPAL_INTEREST</t>
        </is>
      </c>
      <c r="O926" s="9" t="n">
        <v>47360</v>
      </c>
      <c r="P926" s="9" t="n">
        <v>47360</v>
      </c>
      <c r="Q926" t="n">
        <v>4946925.156773596</v>
      </c>
      <c r="R926" t="n">
        <v>1031280.960662851</v>
      </c>
      <c r="S926" t="n">
        <v>0</v>
      </c>
      <c r="T926" t="inlineStr">
        <is>
          <t>EUR</t>
        </is>
      </c>
      <c r="U926" t="n">
        <v>1</v>
      </c>
      <c r="V926" t="b">
        <v>0</v>
      </c>
    </row>
    <row r="927">
      <c r="A927" t="inlineStr">
        <is>
          <t>CF-CON-000073-4::v1</t>
        </is>
      </c>
      <c r="B927" t="inlineStr">
        <is>
          <t>CF-CON-000073-4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CF-CON-000073-4</t>
        </is>
      </c>
      <c r="L927" t="inlineStr">
        <is>
          <t>CON-000073</t>
        </is>
      </c>
      <c r="M927" t="inlineStr">
        <is>
          <t>BANK-DE</t>
        </is>
      </c>
      <c r="N927" t="inlineStr">
        <is>
          <t>PRINCIPAL_INTEREST</t>
        </is>
      </c>
      <c r="O927" s="9" t="n">
        <v>47726</v>
      </c>
      <c r="P927" s="9" t="n">
        <v>47726</v>
      </c>
      <c r="Q927" t="n">
        <v>4946925.156773596</v>
      </c>
      <c r="R927" t="n">
        <v>1031280.960662851</v>
      </c>
      <c r="S927" t="n">
        <v>0</v>
      </c>
      <c r="T927" t="inlineStr">
        <is>
          <t>EUR</t>
        </is>
      </c>
      <c r="U927" t="n">
        <v>1</v>
      </c>
      <c r="V927" t="b">
        <v>0</v>
      </c>
    </row>
    <row r="928">
      <c r="A928" t="inlineStr">
        <is>
          <t>CF-CON-000073-5::v1</t>
        </is>
      </c>
      <c r="B928" t="inlineStr">
        <is>
          <t>CF-CON-000073-5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CF-CON-000073-5</t>
        </is>
      </c>
      <c r="L928" t="inlineStr">
        <is>
          <t>CON-000073</t>
        </is>
      </c>
      <c r="M928" t="inlineStr">
        <is>
          <t>BANK-DE</t>
        </is>
      </c>
      <c r="N928" t="inlineStr">
        <is>
          <t>PRINCIPAL_INTEREST</t>
        </is>
      </c>
      <c r="O928" s="9" t="n">
        <v>48091</v>
      </c>
      <c r="P928" s="9" t="n">
        <v>48091</v>
      </c>
      <c r="Q928" t="n">
        <v>4946925.156773596</v>
      </c>
      <c r="R928" t="n">
        <v>1031280.960662851</v>
      </c>
      <c r="S928" t="n">
        <v>0</v>
      </c>
      <c r="T928" t="inlineStr">
        <is>
          <t>EUR</t>
        </is>
      </c>
      <c r="U928" t="n">
        <v>1</v>
      </c>
      <c r="V928" t="b">
        <v>0</v>
      </c>
    </row>
    <row r="929">
      <c r="A929" t="inlineStr">
        <is>
          <t>CF-CON-000074-1::v1</t>
        </is>
      </c>
      <c r="B929" t="inlineStr">
        <is>
          <t>CF-CON-000074-1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CF-CON-000074-1</t>
        </is>
      </c>
      <c r="L929" t="inlineStr">
        <is>
          <t>CON-000074</t>
        </is>
      </c>
      <c r="M929" t="inlineStr">
        <is>
          <t>BANK-DE</t>
        </is>
      </c>
      <c r="N929" t="inlineStr">
        <is>
          <t>PRINCIPAL_INTEREST</t>
        </is>
      </c>
      <c r="O929" s="9" t="n">
        <v>46630</v>
      </c>
      <c r="P929" s="9" t="n">
        <v>46630</v>
      </c>
      <c r="Q929" t="n">
        <v>1082481.908624535</v>
      </c>
      <c r="R929" t="n">
        <v>271042.4738058359</v>
      </c>
      <c r="S929" t="n">
        <v>0</v>
      </c>
      <c r="T929" t="inlineStr">
        <is>
          <t>EUR</t>
        </is>
      </c>
      <c r="U929" t="n">
        <v>1</v>
      </c>
      <c r="V929" t="b">
        <v>0</v>
      </c>
    </row>
    <row r="930">
      <c r="A930" t="inlineStr">
        <is>
          <t>CF-CON-000074-2::v1</t>
        </is>
      </c>
      <c r="B930" t="inlineStr">
        <is>
          <t>CF-CON-000074-2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CF-CON-000074-2</t>
        </is>
      </c>
      <c r="L930" t="inlineStr">
        <is>
          <t>CON-000074</t>
        </is>
      </c>
      <c r="M930" t="inlineStr">
        <is>
          <t>BANK-DE</t>
        </is>
      </c>
      <c r="N930" t="inlineStr">
        <is>
          <t>PRINCIPAL_INTEREST</t>
        </is>
      </c>
      <c r="O930" s="9" t="n">
        <v>46995</v>
      </c>
      <c r="P930" s="9" t="n">
        <v>46995</v>
      </c>
      <c r="Q930" t="n">
        <v>1082481.908624535</v>
      </c>
      <c r="R930" t="n">
        <v>271042.4738058359</v>
      </c>
      <c r="S930" t="n">
        <v>0</v>
      </c>
      <c r="T930" t="inlineStr">
        <is>
          <t>EUR</t>
        </is>
      </c>
      <c r="U930" t="n">
        <v>1</v>
      </c>
      <c r="V930" t="b">
        <v>0</v>
      </c>
    </row>
    <row r="931">
      <c r="A931" t="inlineStr">
        <is>
          <t>CF-CON-000074-3::v1</t>
        </is>
      </c>
      <c r="B931" t="inlineStr">
        <is>
          <t>CF-CON-000074-3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CF-CON-000074-3</t>
        </is>
      </c>
      <c r="L931" t="inlineStr">
        <is>
          <t>CON-000074</t>
        </is>
      </c>
      <c r="M931" t="inlineStr">
        <is>
          <t>BANK-DE</t>
        </is>
      </c>
      <c r="N931" t="inlineStr">
        <is>
          <t>PRINCIPAL_INTEREST</t>
        </is>
      </c>
      <c r="O931" s="9" t="n">
        <v>47360</v>
      </c>
      <c r="P931" s="9" t="n">
        <v>47360</v>
      </c>
      <c r="Q931" t="n">
        <v>1082481.908624535</v>
      </c>
      <c r="R931" t="n">
        <v>271042.4738058359</v>
      </c>
      <c r="S931" t="n">
        <v>0</v>
      </c>
      <c r="T931" t="inlineStr">
        <is>
          <t>EUR</t>
        </is>
      </c>
      <c r="U931" t="n">
        <v>1</v>
      </c>
      <c r="V931" t="b">
        <v>0</v>
      </c>
    </row>
    <row r="932">
      <c r="A932" t="inlineStr">
        <is>
          <t>CF-CON-000074-4::v1</t>
        </is>
      </c>
      <c r="B932" t="inlineStr">
        <is>
          <t>CF-CON-000074-4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CF-CON-000074-4</t>
        </is>
      </c>
      <c r="L932" t="inlineStr">
        <is>
          <t>CON-000074</t>
        </is>
      </c>
      <c r="M932" t="inlineStr">
        <is>
          <t>BANK-DE</t>
        </is>
      </c>
      <c r="N932" t="inlineStr">
        <is>
          <t>PRINCIPAL_INTEREST</t>
        </is>
      </c>
      <c r="O932" s="9" t="n">
        <v>47726</v>
      </c>
      <c r="P932" s="9" t="n">
        <v>47726</v>
      </c>
      <c r="Q932" t="n">
        <v>1082481.908624535</v>
      </c>
      <c r="R932" t="n">
        <v>271042.4738058359</v>
      </c>
      <c r="S932" t="n">
        <v>0</v>
      </c>
      <c r="T932" t="inlineStr">
        <is>
          <t>EUR</t>
        </is>
      </c>
      <c r="U932" t="n">
        <v>1</v>
      </c>
      <c r="V932" t="b">
        <v>0</v>
      </c>
    </row>
    <row r="933">
      <c r="A933" t="inlineStr">
        <is>
          <t>CF-CON-000075-1::v1</t>
        </is>
      </c>
      <c r="B933" t="inlineStr">
        <is>
          <t>CF-CON-000075-1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CF-CON-000075-1</t>
        </is>
      </c>
      <c r="L933" t="inlineStr">
        <is>
          <t>CON-000075</t>
        </is>
      </c>
      <c r="M933" t="inlineStr">
        <is>
          <t>BANK-DE</t>
        </is>
      </c>
      <c r="N933" t="inlineStr">
        <is>
          <t>PRINCIPAL_INTEREST</t>
        </is>
      </c>
      <c r="O933" s="9" t="n">
        <v>46630</v>
      </c>
      <c r="P933" s="9" t="n">
        <v>46356</v>
      </c>
      <c r="Q933" t="n">
        <v>3627461.278847257</v>
      </c>
      <c r="R933" t="n">
        <v>440053.6547303969</v>
      </c>
      <c r="S933" t="n">
        <v>0</v>
      </c>
      <c r="T933" t="inlineStr">
        <is>
          <t>EUR</t>
        </is>
      </c>
      <c r="U933" t="n">
        <v>1</v>
      </c>
      <c r="V933" t="b">
        <v>0</v>
      </c>
    </row>
    <row r="934">
      <c r="A934" t="inlineStr">
        <is>
          <t>CF-CON-000075-2::v1</t>
        </is>
      </c>
      <c r="B934" t="inlineStr">
        <is>
          <t>CF-CON-000075-2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CF-CON-000075-2</t>
        </is>
      </c>
      <c r="L934" t="inlineStr">
        <is>
          <t>CON-000075</t>
        </is>
      </c>
      <c r="M934" t="inlineStr">
        <is>
          <t>BANK-DE</t>
        </is>
      </c>
      <c r="N934" t="inlineStr">
        <is>
          <t>PRINCIPAL_INTEREST</t>
        </is>
      </c>
      <c r="O934" s="9" t="n">
        <v>46995</v>
      </c>
      <c r="P934" s="9" t="n">
        <v>46356</v>
      </c>
      <c r="Q934" t="n">
        <v>3627461.278847257</v>
      </c>
      <c r="R934" t="n">
        <v>440053.6547303969</v>
      </c>
      <c r="S934" t="n">
        <v>0</v>
      </c>
      <c r="T934" t="inlineStr">
        <is>
          <t>EUR</t>
        </is>
      </c>
      <c r="U934" t="n">
        <v>1</v>
      </c>
      <c r="V934" t="b">
        <v>0</v>
      </c>
    </row>
    <row r="935">
      <c r="A935" t="inlineStr">
        <is>
          <t>CF-CON-000075-3::v1</t>
        </is>
      </c>
      <c r="B935" t="inlineStr">
        <is>
          <t>CF-CON-000075-3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CF-CON-000075-3</t>
        </is>
      </c>
      <c r="L935" t="inlineStr">
        <is>
          <t>CON-000075</t>
        </is>
      </c>
      <c r="M935" t="inlineStr">
        <is>
          <t>BANK-DE</t>
        </is>
      </c>
      <c r="N935" t="inlineStr">
        <is>
          <t>PRINCIPAL_INTEREST</t>
        </is>
      </c>
      <c r="O935" s="9" t="n">
        <v>47360</v>
      </c>
      <c r="P935" s="9" t="n">
        <v>46356</v>
      </c>
      <c r="Q935" t="n">
        <v>3627461.278847257</v>
      </c>
      <c r="R935" t="n">
        <v>440053.6547303969</v>
      </c>
      <c r="S935" t="n">
        <v>0</v>
      </c>
      <c r="T935" t="inlineStr">
        <is>
          <t>EUR</t>
        </is>
      </c>
      <c r="U935" t="n">
        <v>1</v>
      </c>
      <c r="V935" t="b">
        <v>0</v>
      </c>
    </row>
    <row r="936">
      <c r="A936" t="inlineStr">
        <is>
          <t>CF-CON-000075-4::v1</t>
        </is>
      </c>
      <c r="B936" t="inlineStr">
        <is>
          <t>CF-CON-000075-4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CF-CON-000075-4</t>
        </is>
      </c>
      <c r="L936" t="inlineStr">
        <is>
          <t>CON-000075</t>
        </is>
      </c>
      <c r="M936" t="inlineStr">
        <is>
          <t>BANK-DE</t>
        </is>
      </c>
      <c r="N936" t="inlineStr">
        <is>
          <t>PRINCIPAL_INTEREST</t>
        </is>
      </c>
      <c r="O936" s="9" t="n">
        <v>47726</v>
      </c>
      <c r="P936" s="9" t="n">
        <v>46356</v>
      </c>
      <c r="Q936" t="n">
        <v>3627461.278847257</v>
      </c>
      <c r="R936" t="n">
        <v>440053.6547303969</v>
      </c>
      <c r="S936" t="n">
        <v>0</v>
      </c>
      <c r="T936" t="inlineStr">
        <is>
          <t>EUR</t>
        </is>
      </c>
      <c r="U936" t="n">
        <v>1</v>
      </c>
      <c r="V936" t="b">
        <v>0</v>
      </c>
    </row>
    <row r="937">
      <c r="A937" t="inlineStr">
        <is>
          <t>CF-CON-000075-5::v1</t>
        </is>
      </c>
      <c r="B937" t="inlineStr">
        <is>
          <t>CF-CON-000075-5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CF-CON-000075-5</t>
        </is>
      </c>
      <c r="L937" t="inlineStr">
        <is>
          <t>CON-000075</t>
        </is>
      </c>
      <c r="M937" t="inlineStr">
        <is>
          <t>BANK-DE</t>
        </is>
      </c>
      <c r="N937" t="inlineStr">
        <is>
          <t>PRINCIPAL_INTEREST</t>
        </is>
      </c>
      <c r="O937" s="9" t="n">
        <v>48091</v>
      </c>
      <c r="P937" s="9" t="n">
        <v>46356</v>
      </c>
      <c r="Q937" t="n">
        <v>3627461.278847257</v>
      </c>
      <c r="R937" t="n">
        <v>440053.6547303969</v>
      </c>
      <c r="S937" t="n">
        <v>0</v>
      </c>
      <c r="T937" t="inlineStr">
        <is>
          <t>EUR</t>
        </is>
      </c>
      <c r="U937" t="n">
        <v>1</v>
      </c>
      <c r="V937" t="b">
        <v>0</v>
      </c>
    </row>
    <row r="938">
      <c r="A938" t="inlineStr">
        <is>
          <t>CF-CON-000075-6::v1</t>
        </is>
      </c>
      <c r="B938" t="inlineStr">
        <is>
          <t>CF-CON-000075-6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CF-CON-000075-6</t>
        </is>
      </c>
      <c r="L938" t="inlineStr">
        <is>
          <t>CON-000075</t>
        </is>
      </c>
      <c r="M938" t="inlineStr">
        <is>
          <t>BANK-DE</t>
        </is>
      </c>
      <c r="N938" t="inlineStr">
        <is>
          <t>PRINCIPAL_INTEREST</t>
        </is>
      </c>
      <c r="O938" s="9" t="n">
        <v>48456</v>
      </c>
      <c r="P938" s="9" t="n">
        <v>46356</v>
      </c>
      <c r="Q938" t="n">
        <v>3627461.278847257</v>
      </c>
      <c r="R938" t="n">
        <v>440053.6547303969</v>
      </c>
      <c r="S938" t="n">
        <v>0</v>
      </c>
      <c r="T938" t="inlineStr">
        <is>
          <t>EUR</t>
        </is>
      </c>
      <c r="U938" t="n">
        <v>1</v>
      </c>
      <c r="V938" t="b">
        <v>0</v>
      </c>
    </row>
    <row r="939">
      <c r="A939" t="inlineStr">
        <is>
          <t>CF-CON-000075-7::v1</t>
        </is>
      </c>
      <c r="B939" t="inlineStr">
        <is>
          <t>CF-CON-000075-7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CF-CON-000075-7</t>
        </is>
      </c>
      <c r="L939" t="inlineStr">
        <is>
          <t>CON-000075</t>
        </is>
      </c>
      <c r="M939" t="inlineStr">
        <is>
          <t>BANK-DE</t>
        </is>
      </c>
      <c r="N939" t="inlineStr">
        <is>
          <t>PRINCIPAL_INTEREST</t>
        </is>
      </c>
      <c r="O939" s="9" t="n">
        <v>48821</v>
      </c>
      <c r="P939" s="9" t="n">
        <v>46356</v>
      </c>
      <c r="Q939" t="n">
        <v>3627461.278847257</v>
      </c>
      <c r="R939" t="n">
        <v>440053.6547303969</v>
      </c>
      <c r="S939" t="n">
        <v>0</v>
      </c>
      <c r="T939" t="inlineStr">
        <is>
          <t>EUR</t>
        </is>
      </c>
      <c r="U939" t="n">
        <v>1</v>
      </c>
      <c r="V939" t="b">
        <v>0</v>
      </c>
    </row>
    <row r="940">
      <c r="A940" t="inlineStr">
        <is>
          <t>CF-CON-000076-1::v1</t>
        </is>
      </c>
      <c r="B940" t="inlineStr">
        <is>
          <t>CF-CON-000076-1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CF-CON-000076-1</t>
        </is>
      </c>
      <c r="L940" t="inlineStr">
        <is>
          <t>CON-000076</t>
        </is>
      </c>
      <c r="M940" t="inlineStr">
        <is>
          <t>BANK-DE</t>
        </is>
      </c>
      <c r="N940" t="inlineStr">
        <is>
          <t>PRINCIPAL_INTEREST</t>
        </is>
      </c>
      <c r="O940" s="9" t="n">
        <v>46630</v>
      </c>
      <c r="P940" s="9" t="n">
        <v>46630</v>
      </c>
      <c r="Q940" t="n">
        <v>41145717.88757946</v>
      </c>
      <c r="R940" t="n">
        <v>13514688.26973192</v>
      </c>
      <c r="S940" t="n">
        <v>0</v>
      </c>
      <c r="T940" t="inlineStr">
        <is>
          <t>EUR</t>
        </is>
      </c>
      <c r="U940" t="n">
        <v>1</v>
      </c>
      <c r="V940" t="b">
        <v>0</v>
      </c>
    </row>
    <row r="941">
      <c r="A941" t="inlineStr">
        <is>
          <t>CF-CON-000076-2::v1</t>
        </is>
      </c>
      <c r="B941" t="inlineStr">
        <is>
          <t>CF-CON-000076-2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CF-CON-000076-2</t>
        </is>
      </c>
      <c r="L941" t="inlineStr">
        <is>
          <t>CON-000076</t>
        </is>
      </c>
      <c r="M941" t="inlineStr">
        <is>
          <t>BANK-DE</t>
        </is>
      </c>
      <c r="N941" t="inlineStr">
        <is>
          <t>PRINCIPAL_INTEREST</t>
        </is>
      </c>
      <c r="O941" s="9" t="n">
        <v>46995</v>
      </c>
      <c r="P941" s="9" t="n">
        <v>46995</v>
      </c>
      <c r="Q941" t="n">
        <v>41145717.88757946</v>
      </c>
      <c r="R941" t="n">
        <v>13514688.26973192</v>
      </c>
      <c r="S941" t="n">
        <v>0</v>
      </c>
      <c r="T941" t="inlineStr">
        <is>
          <t>EUR</t>
        </is>
      </c>
      <c r="U941" t="n">
        <v>1</v>
      </c>
      <c r="V941" t="b">
        <v>0</v>
      </c>
    </row>
    <row r="942">
      <c r="A942" t="inlineStr">
        <is>
          <t>CF-CON-000076-3::v1</t>
        </is>
      </c>
      <c r="B942" t="inlineStr">
        <is>
          <t>CF-CON-000076-3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CF-CON-000076-3</t>
        </is>
      </c>
      <c r="L942" t="inlineStr">
        <is>
          <t>CON-000076</t>
        </is>
      </c>
      <c r="M942" t="inlineStr">
        <is>
          <t>BANK-DE</t>
        </is>
      </c>
      <c r="N942" t="inlineStr">
        <is>
          <t>PRINCIPAL_INTEREST</t>
        </is>
      </c>
      <c r="O942" s="9" t="n">
        <v>47360</v>
      </c>
      <c r="P942" s="9" t="n">
        <v>47360</v>
      </c>
      <c r="Q942" t="n">
        <v>41145717.88757946</v>
      </c>
      <c r="R942" t="n">
        <v>13514688.26973192</v>
      </c>
      <c r="S942" t="n">
        <v>0</v>
      </c>
      <c r="T942" t="inlineStr">
        <is>
          <t>EUR</t>
        </is>
      </c>
      <c r="U942" t="n">
        <v>1</v>
      </c>
      <c r="V942" t="b">
        <v>0</v>
      </c>
    </row>
    <row r="943">
      <c r="A943" t="inlineStr">
        <is>
          <t>CF-CON-000076-4::v1</t>
        </is>
      </c>
      <c r="B943" t="inlineStr">
        <is>
          <t>CF-CON-000076-4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CF-CON-000076-4</t>
        </is>
      </c>
      <c r="L943" t="inlineStr">
        <is>
          <t>CON-000076</t>
        </is>
      </c>
      <c r="M943" t="inlineStr">
        <is>
          <t>BANK-DE</t>
        </is>
      </c>
      <c r="N943" t="inlineStr">
        <is>
          <t>PRINCIPAL_INTEREST</t>
        </is>
      </c>
      <c r="O943" s="9" t="n">
        <v>47726</v>
      </c>
      <c r="P943" s="9" t="n">
        <v>47726</v>
      </c>
      <c r="Q943" t="n">
        <v>41145717.88757946</v>
      </c>
      <c r="R943" t="n">
        <v>13514688.26973192</v>
      </c>
      <c r="S943" t="n">
        <v>0</v>
      </c>
      <c r="T943" t="inlineStr">
        <is>
          <t>EUR</t>
        </is>
      </c>
      <c r="U943" t="n">
        <v>1</v>
      </c>
      <c r="V943" t="b">
        <v>0</v>
      </c>
    </row>
    <row r="944">
      <c r="A944" t="inlineStr">
        <is>
          <t>CF-CON-000076-5::v1</t>
        </is>
      </c>
      <c r="B944" t="inlineStr">
        <is>
          <t>CF-CON-000076-5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CF-CON-000076-5</t>
        </is>
      </c>
      <c r="L944" t="inlineStr">
        <is>
          <t>CON-000076</t>
        </is>
      </c>
      <c r="M944" t="inlineStr">
        <is>
          <t>BANK-DE</t>
        </is>
      </c>
      <c r="N944" t="inlineStr">
        <is>
          <t>PRINCIPAL_INTEREST</t>
        </is>
      </c>
      <c r="O944" s="9" t="n">
        <v>48091</v>
      </c>
      <c r="P944" s="9" t="n">
        <v>48091</v>
      </c>
      <c r="Q944" t="n">
        <v>41145717.88757946</v>
      </c>
      <c r="R944" t="n">
        <v>13514688.26973192</v>
      </c>
      <c r="S944" t="n">
        <v>0</v>
      </c>
      <c r="T944" t="inlineStr">
        <is>
          <t>EUR</t>
        </is>
      </c>
      <c r="U944" t="n">
        <v>1</v>
      </c>
      <c r="V944" t="b">
        <v>0</v>
      </c>
    </row>
    <row r="945">
      <c r="A945" t="inlineStr">
        <is>
          <t>CF-CON-000076-6::v1</t>
        </is>
      </c>
      <c r="B945" t="inlineStr">
        <is>
          <t>CF-CON-000076-6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CF-CON-000076-6</t>
        </is>
      </c>
      <c r="L945" t="inlineStr">
        <is>
          <t>CON-000076</t>
        </is>
      </c>
      <c r="M945" t="inlineStr">
        <is>
          <t>BANK-DE</t>
        </is>
      </c>
      <c r="N945" t="inlineStr">
        <is>
          <t>PRINCIPAL_INTEREST</t>
        </is>
      </c>
      <c r="O945" s="9" t="n">
        <v>48456</v>
      </c>
      <c r="P945" s="9" t="n">
        <v>48456</v>
      </c>
      <c r="Q945" t="n">
        <v>41145717.88757946</v>
      </c>
      <c r="R945" t="n">
        <v>13514688.26973192</v>
      </c>
      <c r="S945" t="n">
        <v>0</v>
      </c>
      <c r="T945" t="inlineStr">
        <is>
          <t>EUR</t>
        </is>
      </c>
      <c r="U945" t="n">
        <v>1</v>
      </c>
      <c r="V945" t="b">
        <v>0</v>
      </c>
    </row>
    <row r="946">
      <c r="A946" t="inlineStr">
        <is>
          <t>CF-CON-000076-7::v1</t>
        </is>
      </c>
      <c r="B946" t="inlineStr">
        <is>
          <t>CF-CON-000076-7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CF-CON-000076-7</t>
        </is>
      </c>
      <c r="L946" t="inlineStr">
        <is>
          <t>CON-000076</t>
        </is>
      </c>
      <c r="M946" t="inlineStr">
        <is>
          <t>BANK-DE</t>
        </is>
      </c>
      <c r="N946" t="inlineStr">
        <is>
          <t>PRINCIPAL_INTEREST</t>
        </is>
      </c>
      <c r="O946" s="9" t="n">
        <v>48821</v>
      </c>
      <c r="P946" s="9" t="n">
        <v>48821</v>
      </c>
      <c r="Q946" t="n">
        <v>41145717.88757946</v>
      </c>
      <c r="R946" t="n">
        <v>13514688.26973192</v>
      </c>
      <c r="S946" t="n">
        <v>0</v>
      </c>
      <c r="T946" t="inlineStr">
        <is>
          <t>EUR</t>
        </is>
      </c>
      <c r="U946" t="n">
        <v>1</v>
      </c>
      <c r="V946" t="b">
        <v>0</v>
      </c>
    </row>
    <row r="947">
      <c r="A947" t="inlineStr">
        <is>
          <t>CF-CON-000076-8::v1</t>
        </is>
      </c>
      <c r="B947" t="inlineStr">
        <is>
          <t>CF-CON-000076-8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CF-CON-000076-8</t>
        </is>
      </c>
      <c r="L947" t="inlineStr">
        <is>
          <t>CON-000076</t>
        </is>
      </c>
      <c r="M947" t="inlineStr">
        <is>
          <t>BANK-DE</t>
        </is>
      </c>
      <c r="N947" t="inlineStr">
        <is>
          <t>PRINCIPAL_INTEREST</t>
        </is>
      </c>
      <c r="O947" s="9" t="n">
        <v>49187</v>
      </c>
      <c r="P947" s="9" t="n">
        <v>49187</v>
      </c>
      <c r="Q947" t="n">
        <v>41145717.88757946</v>
      </c>
      <c r="R947" t="n">
        <v>13514688.26973192</v>
      </c>
      <c r="S947" t="n">
        <v>0</v>
      </c>
      <c r="T947" t="inlineStr">
        <is>
          <t>EUR</t>
        </is>
      </c>
      <c r="U947" t="n">
        <v>1</v>
      </c>
      <c r="V947" t="b">
        <v>0</v>
      </c>
    </row>
    <row r="948">
      <c r="A948" t="inlineStr">
        <is>
          <t>CF-CON-000077-1::v1</t>
        </is>
      </c>
      <c r="B948" t="inlineStr">
        <is>
          <t>CF-CON-000077-1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CF-CON-000077-1</t>
        </is>
      </c>
      <c r="L948" t="inlineStr">
        <is>
          <t>CON-000077</t>
        </is>
      </c>
      <c r="M948" t="inlineStr">
        <is>
          <t>BANK-DE</t>
        </is>
      </c>
      <c r="N948" t="inlineStr">
        <is>
          <t>PRINCIPAL_INTEREST</t>
        </is>
      </c>
      <c r="O948" s="9" t="n">
        <v>46630</v>
      </c>
      <c r="P948" s="9" t="n">
        <v>46630</v>
      </c>
      <c r="Q948" t="n">
        <v>6515292.889181132</v>
      </c>
      <c r="R948" t="n">
        <v>830144.5215935344</v>
      </c>
      <c r="S948" t="n">
        <v>0</v>
      </c>
      <c r="T948" t="inlineStr">
        <is>
          <t>EUR</t>
        </is>
      </c>
      <c r="U948" t="n">
        <v>1</v>
      </c>
      <c r="V948" t="b">
        <v>0</v>
      </c>
    </row>
    <row r="949">
      <c r="A949" t="inlineStr">
        <is>
          <t>CF-CON-000077-2::v1</t>
        </is>
      </c>
      <c r="B949" t="inlineStr">
        <is>
          <t>CF-CON-000077-2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CF-CON-000077-2</t>
        </is>
      </c>
      <c r="L949" t="inlineStr">
        <is>
          <t>CON-000077</t>
        </is>
      </c>
      <c r="M949" t="inlineStr">
        <is>
          <t>BANK-DE</t>
        </is>
      </c>
      <c r="N949" t="inlineStr">
        <is>
          <t>PRINCIPAL_INTEREST</t>
        </is>
      </c>
      <c r="O949" s="9" t="n">
        <v>46995</v>
      </c>
      <c r="P949" s="9" t="n">
        <v>46995</v>
      </c>
      <c r="Q949" t="n">
        <v>6515292.889181132</v>
      </c>
      <c r="R949" t="n">
        <v>830144.5215935344</v>
      </c>
      <c r="S949" t="n">
        <v>0</v>
      </c>
      <c r="T949" t="inlineStr">
        <is>
          <t>EUR</t>
        </is>
      </c>
      <c r="U949" t="n">
        <v>1</v>
      </c>
      <c r="V949" t="b">
        <v>0</v>
      </c>
    </row>
    <row r="950">
      <c r="A950" t="inlineStr">
        <is>
          <t>CF-CON-000077-3::v1</t>
        </is>
      </c>
      <c r="B950" t="inlineStr">
        <is>
          <t>CF-CON-000077-3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CF-CON-000077-3</t>
        </is>
      </c>
      <c r="L950" t="inlineStr">
        <is>
          <t>CON-000077</t>
        </is>
      </c>
      <c r="M950" t="inlineStr">
        <is>
          <t>BANK-DE</t>
        </is>
      </c>
      <c r="N950" t="inlineStr">
        <is>
          <t>PRINCIPAL_INTEREST</t>
        </is>
      </c>
      <c r="O950" s="9" t="n">
        <v>47360</v>
      </c>
      <c r="P950" s="9" t="n">
        <v>47360</v>
      </c>
      <c r="Q950" t="n">
        <v>6515292.889181132</v>
      </c>
      <c r="R950" t="n">
        <v>830144.5215935344</v>
      </c>
      <c r="S950" t="n">
        <v>0</v>
      </c>
      <c r="T950" t="inlineStr">
        <is>
          <t>EUR</t>
        </is>
      </c>
      <c r="U950" t="n">
        <v>1</v>
      </c>
      <c r="V950" t="b">
        <v>0</v>
      </c>
    </row>
    <row r="951">
      <c r="A951" t="inlineStr">
        <is>
          <t>CF-CON-000077-4::v1</t>
        </is>
      </c>
      <c r="B951" t="inlineStr">
        <is>
          <t>CF-CON-000077-4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CF-CON-000077-4</t>
        </is>
      </c>
      <c r="L951" t="inlineStr">
        <is>
          <t>CON-000077</t>
        </is>
      </c>
      <c r="M951" t="inlineStr">
        <is>
          <t>BANK-DE</t>
        </is>
      </c>
      <c r="N951" t="inlineStr">
        <is>
          <t>PRINCIPAL_INTEREST</t>
        </is>
      </c>
      <c r="O951" s="9" t="n">
        <v>47726</v>
      </c>
      <c r="P951" s="9" t="n">
        <v>47726</v>
      </c>
      <c r="Q951" t="n">
        <v>6515292.889181132</v>
      </c>
      <c r="R951" t="n">
        <v>830144.5215935344</v>
      </c>
      <c r="S951" t="n">
        <v>0</v>
      </c>
      <c r="T951" t="inlineStr">
        <is>
          <t>EUR</t>
        </is>
      </c>
      <c r="U951" t="n">
        <v>1</v>
      </c>
      <c r="V951" t="b">
        <v>0</v>
      </c>
    </row>
    <row r="952">
      <c r="A952" t="inlineStr">
        <is>
          <t>CF-CON-000078-1::v1</t>
        </is>
      </c>
      <c r="B952" t="inlineStr">
        <is>
          <t>CF-CON-000078-1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CF-CON-000078-1</t>
        </is>
      </c>
      <c r="L952" t="inlineStr">
        <is>
          <t>CON-000078</t>
        </is>
      </c>
      <c r="M952" t="inlineStr">
        <is>
          <t>BANK-DE</t>
        </is>
      </c>
      <c r="N952" t="inlineStr">
        <is>
          <t>PRINCIPAL_INTEREST</t>
        </is>
      </c>
      <c r="O952" s="9" t="n">
        <v>46630</v>
      </c>
      <c r="P952" s="9" t="n">
        <v>46356</v>
      </c>
      <c r="Q952" t="n">
        <v>64459448.35646362</v>
      </c>
      <c r="R952" t="n">
        <v>24759756.89240732</v>
      </c>
      <c r="S952" t="n">
        <v>0</v>
      </c>
      <c r="T952" t="inlineStr">
        <is>
          <t>EUR</t>
        </is>
      </c>
      <c r="U952" t="n">
        <v>1</v>
      </c>
      <c r="V952" t="b">
        <v>0</v>
      </c>
    </row>
    <row r="953">
      <c r="A953" t="inlineStr">
        <is>
          <t>CF-CON-000078-2::v1</t>
        </is>
      </c>
      <c r="B953" t="inlineStr">
        <is>
          <t>CF-CON-000078-2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CF-CON-000078-2</t>
        </is>
      </c>
      <c r="L953" t="inlineStr">
        <is>
          <t>CON-000078</t>
        </is>
      </c>
      <c r="M953" t="inlineStr">
        <is>
          <t>BANK-DE</t>
        </is>
      </c>
      <c r="N953" t="inlineStr">
        <is>
          <t>PRINCIPAL_INTEREST</t>
        </is>
      </c>
      <c r="O953" s="9" t="n">
        <v>46995</v>
      </c>
      <c r="P953" s="9" t="n">
        <v>46356</v>
      </c>
      <c r="Q953" t="n">
        <v>64459448.35646362</v>
      </c>
      <c r="R953" t="n">
        <v>24759756.89240732</v>
      </c>
      <c r="S953" t="n">
        <v>0</v>
      </c>
      <c r="T953" t="inlineStr">
        <is>
          <t>EUR</t>
        </is>
      </c>
      <c r="U953" t="n">
        <v>1</v>
      </c>
      <c r="V953" t="b">
        <v>0</v>
      </c>
    </row>
    <row r="954">
      <c r="A954" t="inlineStr">
        <is>
          <t>CF-CON-000078-3::v1</t>
        </is>
      </c>
      <c r="B954" t="inlineStr">
        <is>
          <t>CF-CON-000078-3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CF-CON-000078-3</t>
        </is>
      </c>
      <c r="L954" t="inlineStr">
        <is>
          <t>CON-000078</t>
        </is>
      </c>
      <c r="M954" t="inlineStr">
        <is>
          <t>BANK-DE</t>
        </is>
      </c>
      <c r="N954" t="inlineStr">
        <is>
          <t>PRINCIPAL_INTEREST</t>
        </is>
      </c>
      <c r="O954" s="9" t="n">
        <v>47360</v>
      </c>
      <c r="P954" s="9" t="n">
        <v>46356</v>
      </c>
      <c r="Q954" t="n">
        <v>64459448.35646362</v>
      </c>
      <c r="R954" t="n">
        <v>24759756.89240732</v>
      </c>
      <c r="S954" t="n">
        <v>0</v>
      </c>
      <c r="T954" t="inlineStr">
        <is>
          <t>EUR</t>
        </is>
      </c>
      <c r="U954" t="n">
        <v>1</v>
      </c>
      <c r="V954" t="b">
        <v>0</v>
      </c>
    </row>
    <row r="955">
      <c r="A955" t="inlineStr">
        <is>
          <t>CF-CON-000078-4::v1</t>
        </is>
      </c>
      <c r="B955" t="inlineStr">
        <is>
          <t>CF-CON-000078-4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CF-CON-000078-4</t>
        </is>
      </c>
      <c r="L955" t="inlineStr">
        <is>
          <t>CON-000078</t>
        </is>
      </c>
      <c r="M955" t="inlineStr">
        <is>
          <t>BANK-DE</t>
        </is>
      </c>
      <c r="N955" t="inlineStr">
        <is>
          <t>PRINCIPAL_INTEREST</t>
        </is>
      </c>
      <c r="O955" s="9" t="n">
        <v>47726</v>
      </c>
      <c r="P955" s="9" t="n">
        <v>46356</v>
      </c>
      <c r="Q955" t="n">
        <v>64459448.35646362</v>
      </c>
      <c r="R955" t="n">
        <v>24759756.89240732</v>
      </c>
      <c r="S955" t="n">
        <v>0</v>
      </c>
      <c r="T955" t="inlineStr">
        <is>
          <t>EUR</t>
        </is>
      </c>
      <c r="U955" t="n">
        <v>1</v>
      </c>
      <c r="V955" t="b">
        <v>0</v>
      </c>
    </row>
    <row r="956">
      <c r="A956" t="inlineStr">
        <is>
          <t>CF-CON-000078-5::v1</t>
        </is>
      </c>
      <c r="B956" t="inlineStr">
        <is>
          <t>CF-CON-000078-5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CF-CON-000078-5</t>
        </is>
      </c>
      <c r="L956" t="inlineStr">
        <is>
          <t>CON-000078</t>
        </is>
      </c>
      <c r="M956" t="inlineStr">
        <is>
          <t>BANK-DE</t>
        </is>
      </c>
      <c r="N956" t="inlineStr">
        <is>
          <t>PRINCIPAL_INTEREST</t>
        </is>
      </c>
      <c r="O956" s="9" t="n">
        <v>48091</v>
      </c>
      <c r="P956" s="9" t="n">
        <v>46356</v>
      </c>
      <c r="Q956" t="n">
        <v>64459448.35646362</v>
      </c>
      <c r="R956" t="n">
        <v>24759756.89240732</v>
      </c>
      <c r="S956" t="n">
        <v>0</v>
      </c>
      <c r="T956" t="inlineStr">
        <is>
          <t>EUR</t>
        </is>
      </c>
      <c r="U956" t="n">
        <v>1</v>
      </c>
      <c r="V956" t="b">
        <v>0</v>
      </c>
    </row>
    <row r="957">
      <c r="A957" t="inlineStr">
        <is>
          <t>CF-CON-000078-6::v1</t>
        </is>
      </c>
      <c r="B957" t="inlineStr">
        <is>
          <t>CF-CON-000078-6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CF-CON-000078-6</t>
        </is>
      </c>
      <c r="L957" t="inlineStr">
        <is>
          <t>CON-000078</t>
        </is>
      </c>
      <c r="M957" t="inlineStr">
        <is>
          <t>BANK-DE</t>
        </is>
      </c>
      <c r="N957" t="inlineStr">
        <is>
          <t>PRINCIPAL_INTEREST</t>
        </is>
      </c>
      <c r="O957" s="9" t="n">
        <v>48456</v>
      </c>
      <c r="P957" s="9" t="n">
        <v>46356</v>
      </c>
      <c r="Q957" t="n">
        <v>64459448.35646362</v>
      </c>
      <c r="R957" t="n">
        <v>24759756.89240732</v>
      </c>
      <c r="S957" t="n">
        <v>0</v>
      </c>
      <c r="T957" t="inlineStr">
        <is>
          <t>EUR</t>
        </is>
      </c>
      <c r="U957" t="n">
        <v>1</v>
      </c>
      <c r="V957" t="b">
        <v>0</v>
      </c>
    </row>
    <row r="958">
      <c r="A958" t="inlineStr">
        <is>
          <t>CF-CON-000078-7::v1</t>
        </is>
      </c>
      <c r="B958" t="inlineStr">
        <is>
          <t>CF-CON-000078-7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CF-CON-000078-7</t>
        </is>
      </c>
      <c r="L958" t="inlineStr">
        <is>
          <t>CON-000078</t>
        </is>
      </c>
      <c r="M958" t="inlineStr">
        <is>
          <t>BANK-DE</t>
        </is>
      </c>
      <c r="N958" t="inlineStr">
        <is>
          <t>PRINCIPAL_INTEREST</t>
        </is>
      </c>
      <c r="O958" s="9" t="n">
        <v>48821</v>
      </c>
      <c r="P958" s="9" t="n">
        <v>46356</v>
      </c>
      <c r="Q958" t="n">
        <v>64459448.35646362</v>
      </c>
      <c r="R958" t="n">
        <v>24759756.89240732</v>
      </c>
      <c r="S958" t="n">
        <v>0</v>
      </c>
      <c r="T958" t="inlineStr">
        <is>
          <t>EUR</t>
        </is>
      </c>
      <c r="U958" t="n">
        <v>1</v>
      </c>
      <c r="V958" t="b">
        <v>0</v>
      </c>
    </row>
    <row r="959">
      <c r="A959" t="inlineStr">
        <is>
          <t>CF-CON-000079-1::v1</t>
        </is>
      </c>
      <c r="B959" t="inlineStr">
        <is>
          <t>CF-CON-000079-1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CF-CON-000079-1</t>
        </is>
      </c>
      <c r="L959" t="inlineStr">
        <is>
          <t>CON-000079</t>
        </is>
      </c>
      <c r="M959" t="inlineStr">
        <is>
          <t>BANK-DE</t>
        </is>
      </c>
      <c r="N959" t="inlineStr">
        <is>
          <t>PRINCIPAL_INTEREST</t>
        </is>
      </c>
      <c r="O959" s="9" t="n">
        <v>46630</v>
      </c>
      <c r="P959" s="9" t="n">
        <v>46630</v>
      </c>
      <c r="Q959" t="n">
        <v>232936.2471910804</v>
      </c>
      <c r="R959" t="n">
        <v>18545.71307607751</v>
      </c>
      <c r="S959" t="n">
        <v>0</v>
      </c>
      <c r="T959" t="inlineStr">
        <is>
          <t>EUR</t>
        </is>
      </c>
      <c r="U959" t="n">
        <v>1</v>
      </c>
      <c r="V959" t="b">
        <v>0</v>
      </c>
    </row>
    <row r="960">
      <c r="A960" t="inlineStr">
        <is>
          <t>CF-CON-000079-2::v1</t>
        </is>
      </c>
      <c r="B960" t="inlineStr">
        <is>
          <t>CF-CON-000079-2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CF-CON-000079-2</t>
        </is>
      </c>
      <c r="L960" t="inlineStr">
        <is>
          <t>CON-000079</t>
        </is>
      </c>
      <c r="M960" t="inlineStr">
        <is>
          <t>BANK-DE</t>
        </is>
      </c>
      <c r="N960" t="inlineStr">
        <is>
          <t>PRINCIPAL_INTEREST</t>
        </is>
      </c>
      <c r="O960" s="9" t="n">
        <v>46995</v>
      </c>
      <c r="P960" s="9" t="n">
        <v>46995</v>
      </c>
      <c r="Q960" t="n">
        <v>232936.2471910804</v>
      </c>
      <c r="R960" t="n">
        <v>18545.71307607751</v>
      </c>
      <c r="S960" t="n">
        <v>0</v>
      </c>
      <c r="T960" t="inlineStr">
        <is>
          <t>EUR</t>
        </is>
      </c>
      <c r="U960" t="n">
        <v>1</v>
      </c>
      <c r="V960" t="b">
        <v>0</v>
      </c>
    </row>
    <row r="961">
      <c r="A961" t="inlineStr">
        <is>
          <t>CF-CON-000080-1::v1</t>
        </is>
      </c>
      <c r="B961" t="inlineStr">
        <is>
          <t>CF-CON-000080-1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CF-CON-000080-1</t>
        </is>
      </c>
      <c r="L961" t="inlineStr">
        <is>
          <t>CON-000080</t>
        </is>
      </c>
      <c r="M961" t="inlineStr">
        <is>
          <t>BANK-DE</t>
        </is>
      </c>
      <c r="N961" t="inlineStr">
        <is>
          <t>PRINCIPAL_INTEREST</t>
        </is>
      </c>
      <c r="O961" s="9" t="n">
        <v>46630</v>
      </c>
      <c r="P961" s="9" t="n">
        <v>46630</v>
      </c>
      <c r="Q961" t="n">
        <v>306170.6037379916</v>
      </c>
      <c r="R961" t="n">
        <v>41932.46312689362</v>
      </c>
      <c r="S961" t="n">
        <v>0</v>
      </c>
      <c r="T961" t="inlineStr">
        <is>
          <t>EUR</t>
        </is>
      </c>
      <c r="U961" t="n">
        <v>1</v>
      </c>
      <c r="V961" t="b">
        <v>0</v>
      </c>
    </row>
    <row r="962">
      <c r="A962" t="inlineStr">
        <is>
          <t>CF-CON-000080-2::v1</t>
        </is>
      </c>
      <c r="B962" t="inlineStr">
        <is>
          <t>CF-CON-000080-2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CF-CON-000080-2</t>
        </is>
      </c>
      <c r="L962" t="inlineStr">
        <is>
          <t>CON-000080</t>
        </is>
      </c>
      <c r="M962" t="inlineStr">
        <is>
          <t>BANK-DE</t>
        </is>
      </c>
      <c r="N962" t="inlineStr">
        <is>
          <t>PRINCIPAL_INTEREST</t>
        </is>
      </c>
      <c r="O962" s="9" t="n">
        <v>46995</v>
      </c>
      <c r="P962" s="9" t="n">
        <v>46995</v>
      </c>
      <c r="Q962" t="n">
        <v>306170.6037379916</v>
      </c>
      <c r="R962" t="n">
        <v>41932.46312689362</v>
      </c>
      <c r="S962" t="n">
        <v>0</v>
      </c>
      <c r="T962" t="inlineStr">
        <is>
          <t>EUR</t>
        </is>
      </c>
      <c r="U962" t="n">
        <v>1</v>
      </c>
      <c r="V962" t="b">
        <v>0</v>
      </c>
    </row>
    <row r="963">
      <c r="A963" t="inlineStr">
        <is>
          <t>CF-CON-000080-3::v1</t>
        </is>
      </c>
      <c r="B963" t="inlineStr">
        <is>
          <t>CF-CON-000080-3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CF-CON-000080-3</t>
        </is>
      </c>
      <c r="L963" t="inlineStr">
        <is>
          <t>CON-000080</t>
        </is>
      </c>
      <c r="M963" t="inlineStr">
        <is>
          <t>BANK-DE</t>
        </is>
      </c>
      <c r="N963" t="inlineStr">
        <is>
          <t>PRINCIPAL_INTEREST</t>
        </is>
      </c>
      <c r="O963" s="9" t="n">
        <v>47360</v>
      </c>
      <c r="P963" s="9" t="n">
        <v>47360</v>
      </c>
      <c r="Q963" t="n">
        <v>306170.6037379916</v>
      </c>
      <c r="R963" t="n">
        <v>41932.46312689362</v>
      </c>
      <c r="S963" t="n">
        <v>0</v>
      </c>
      <c r="T963" t="inlineStr">
        <is>
          <t>EUR</t>
        </is>
      </c>
      <c r="U963" t="n">
        <v>1</v>
      </c>
      <c r="V963" t="b">
        <v>0</v>
      </c>
    </row>
    <row r="964">
      <c r="A964" t="inlineStr">
        <is>
          <t>CF-CON-000081-1::v1</t>
        </is>
      </c>
      <c r="B964" t="inlineStr">
        <is>
          <t>CF-CON-000081-1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CF-CON-000081-1</t>
        </is>
      </c>
      <c r="L964" t="inlineStr">
        <is>
          <t>CON-000081</t>
        </is>
      </c>
      <c r="M964" t="inlineStr">
        <is>
          <t>BANK-DE</t>
        </is>
      </c>
      <c r="N964" t="inlineStr">
        <is>
          <t>PRINCIPAL_INTEREST</t>
        </is>
      </c>
      <c r="O964" s="9" t="n">
        <v>46630</v>
      </c>
      <c r="P964" s="9" t="n">
        <v>46356</v>
      </c>
      <c r="Q964" t="n">
        <v>107944.0918853761</v>
      </c>
      <c r="R964" t="n">
        <v>27578.84060935767</v>
      </c>
      <c r="S964" t="n">
        <v>0</v>
      </c>
      <c r="T964" t="inlineStr">
        <is>
          <t>EUR</t>
        </is>
      </c>
      <c r="U964" t="n">
        <v>1</v>
      </c>
      <c r="V964" t="b">
        <v>0</v>
      </c>
    </row>
    <row r="965">
      <c r="A965" t="inlineStr">
        <is>
          <t>CF-CON-000081-2::v1</t>
        </is>
      </c>
      <c r="B965" t="inlineStr">
        <is>
          <t>CF-CON-000081-2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CF-CON-000081-2</t>
        </is>
      </c>
      <c r="L965" t="inlineStr">
        <is>
          <t>CON-000081</t>
        </is>
      </c>
      <c r="M965" t="inlineStr">
        <is>
          <t>BANK-DE</t>
        </is>
      </c>
      <c r="N965" t="inlineStr">
        <is>
          <t>PRINCIPAL_INTEREST</t>
        </is>
      </c>
      <c r="O965" s="9" t="n">
        <v>46995</v>
      </c>
      <c r="P965" s="9" t="n">
        <v>46356</v>
      </c>
      <c r="Q965" t="n">
        <v>107944.0918853761</v>
      </c>
      <c r="R965" t="n">
        <v>27578.84060935767</v>
      </c>
      <c r="S965" t="n">
        <v>0</v>
      </c>
      <c r="T965" t="inlineStr">
        <is>
          <t>EUR</t>
        </is>
      </c>
      <c r="U965" t="n">
        <v>1</v>
      </c>
      <c r="V965" t="b">
        <v>0</v>
      </c>
    </row>
    <row r="966">
      <c r="A966" t="inlineStr">
        <is>
          <t>CF-CON-000081-3::v1</t>
        </is>
      </c>
      <c r="B966" t="inlineStr">
        <is>
          <t>CF-CON-000081-3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CF-CON-000081-3</t>
        </is>
      </c>
      <c r="L966" t="inlineStr">
        <is>
          <t>CON-000081</t>
        </is>
      </c>
      <c r="M966" t="inlineStr">
        <is>
          <t>BANK-DE</t>
        </is>
      </c>
      <c r="N966" t="inlineStr">
        <is>
          <t>PRINCIPAL_INTEREST</t>
        </is>
      </c>
      <c r="O966" s="9" t="n">
        <v>47360</v>
      </c>
      <c r="P966" s="9" t="n">
        <v>46356</v>
      </c>
      <c r="Q966" t="n">
        <v>107944.0918853761</v>
      </c>
      <c r="R966" t="n">
        <v>27578.84060935767</v>
      </c>
      <c r="S966" t="n">
        <v>0</v>
      </c>
      <c r="T966" t="inlineStr">
        <is>
          <t>EUR</t>
        </is>
      </c>
      <c r="U966" t="n">
        <v>1</v>
      </c>
      <c r="V966" t="b">
        <v>0</v>
      </c>
    </row>
    <row r="967">
      <c r="A967" t="inlineStr">
        <is>
          <t>CF-CON-000081-4::v1</t>
        </is>
      </c>
      <c r="B967" t="inlineStr">
        <is>
          <t>CF-CON-000081-4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CF-CON-000081-4</t>
        </is>
      </c>
      <c r="L967" t="inlineStr">
        <is>
          <t>CON-000081</t>
        </is>
      </c>
      <c r="M967" t="inlineStr">
        <is>
          <t>BANK-DE</t>
        </is>
      </c>
      <c r="N967" t="inlineStr">
        <is>
          <t>PRINCIPAL_INTEREST</t>
        </is>
      </c>
      <c r="O967" s="9" t="n">
        <v>47726</v>
      </c>
      <c r="P967" s="9" t="n">
        <v>46356</v>
      </c>
      <c r="Q967" t="n">
        <v>107944.0918853761</v>
      </c>
      <c r="R967" t="n">
        <v>27578.84060935767</v>
      </c>
      <c r="S967" t="n">
        <v>0</v>
      </c>
      <c r="T967" t="inlineStr">
        <is>
          <t>EUR</t>
        </is>
      </c>
      <c r="U967" t="n">
        <v>1</v>
      </c>
      <c r="V967" t="b">
        <v>0</v>
      </c>
    </row>
    <row r="968">
      <c r="A968" t="inlineStr">
        <is>
          <t>CF-CON-000081-5::v1</t>
        </is>
      </c>
      <c r="B968" t="inlineStr">
        <is>
          <t>CF-CON-000081-5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CF-CON-000081-5</t>
        </is>
      </c>
      <c r="L968" t="inlineStr">
        <is>
          <t>CON-000081</t>
        </is>
      </c>
      <c r="M968" t="inlineStr">
        <is>
          <t>BANK-DE</t>
        </is>
      </c>
      <c r="N968" t="inlineStr">
        <is>
          <t>PRINCIPAL_INTEREST</t>
        </is>
      </c>
      <c r="O968" s="9" t="n">
        <v>48091</v>
      </c>
      <c r="P968" s="9" t="n">
        <v>46356</v>
      </c>
      <c r="Q968" t="n">
        <v>107944.0918853761</v>
      </c>
      <c r="R968" t="n">
        <v>27578.84060935767</v>
      </c>
      <c r="S968" t="n">
        <v>0</v>
      </c>
      <c r="T968" t="inlineStr">
        <is>
          <t>EUR</t>
        </is>
      </c>
      <c r="U968" t="n">
        <v>1</v>
      </c>
      <c r="V968" t="b">
        <v>0</v>
      </c>
    </row>
    <row r="969">
      <c r="A969" t="inlineStr">
        <is>
          <t>CF-CON-000081-6::v1</t>
        </is>
      </c>
      <c r="B969" t="inlineStr">
        <is>
          <t>CF-CON-000081-6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CF-CON-000081-6</t>
        </is>
      </c>
      <c r="L969" t="inlineStr">
        <is>
          <t>CON-000081</t>
        </is>
      </c>
      <c r="M969" t="inlineStr">
        <is>
          <t>BANK-DE</t>
        </is>
      </c>
      <c r="N969" t="inlineStr">
        <is>
          <t>PRINCIPAL_INTEREST</t>
        </is>
      </c>
      <c r="O969" s="9" t="n">
        <v>48456</v>
      </c>
      <c r="P969" s="9" t="n">
        <v>46356</v>
      </c>
      <c r="Q969" t="n">
        <v>107944.0918853761</v>
      </c>
      <c r="R969" t="n">
        <v>27578.84060935767</v>
      </c>
      <c r="S969" t="n">
        <v>0</v>
      </c>
      <c r="T969" t="inlineStr">
        <is>
          <t>EUR</t>
        </is>
      </c>
      <c r="U969" t="n">
        <v>1</v>
      </c>
      <c r="V969" t="b">
        <v>0</v>
      </c>
    </row>
    <row r="970">
      <c r="A970" t="inlineStr">
        <is>
          <t>CF-CON-000081-7::v1</t>
        </is>
      </c>
      <c r="B970" t="inlineStr">
        <is>
          <t>CF-CON-000081-7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CF-CON-000081-7</t>
        </is>
      </c>
      <c r="L970" t="inlineStr">
        <is>
          <t>CON-000081</t>
        </is>
      </c>
      <c r="M970" t="inlineStr">
        <is>
          <t>BANK-DE</t>
        </is>
      </c>
      <c r="N970" t="inlineStr">
        <is>
          <t>PRINCIPAL_INTEREST</t>
        </is>
      </c>
      <c r="O970" s="9" t="n">
        <v>48821</v>
      </c>
      <c r="P970" s="9" t="n">
        <v>46356</v>
      </c>
      <c r="Q970" t="n">
        <v>107944.0918853761</v>
      </c>
      <c r="R970" t="n">
        <v>27578.84060935767</v>
      </c>
      <c r="S970" t="n">
        <v>0</v>
      </c>
      <c r="T970" t="inlineStr">
        <is>
          <t>EUR</t>
        </is>
      </c>
      <c r="U970" t="n">
        <v>1</v>
      </c>
      <c r="V970" t="b">
        <v>0</v>
      </c>
    </row>
    <row r="971">
      <c r="A971" t="inlineStr">
        <is>
          <t>CF-CON-000081-8::v1</t>
        </is>
      </c>
      <c r="B971" t="inlineStr">
        <is>
          <t>CF-CON-000081-8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CF-CON-000081-8</t>
        </is>
      </c>
      <c r="L971" t="inlineStr">
        <is>
          <t>CON-000081</t>
        </is>
      </c>
      <c r="M971" t="inlineStr">
        <is>
          <t>BANK-DE</t>
        </is>
      </c>
      <c r="N971" t="inlineStr">
        <is>
          <t>PRINCIPAL_INTEREST</t>
        </is>
      </c>
      <c r="O971" s="9" t="n">
        <v>49187</v>
      </c>
      <c r="P971" s="9" t="n">
        <v>46356</v>
      </c>
      <c r="Q971" t="n">
        <v>107944.0918853761</v>
      </c>
      <c r="R971" t="n">
        <v>27578.84060935767</v>
      </c>
      <c r="S971" t="n">
        <v>0</v>
      </c>
      <c r="T971" t="inlineStr">
        <is>
          <t>EUR</t>
        </is>
      </c>
      <c r="U971" t="n">
        <v>1</v>
      </c>
      <c r="V971" t="b">
        <v>0</v>
      </c>
    </row>
    <row r="972">
      <c r="A972" t="inlineStr">
        <is>
          <t>CF-CON-000081-9::v1</t>
        </is>
      </c>
      <c r="B972" t="inlineStr">
        <is>
          <t>CF-CON-000081-9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CF-CON-000081-9</t>
        </is>
      </c>
      <c r="L972" t="inlineStr">
        <is>
          <t>CON-000081</t>
        </is>
      </c>
      <c r="M972" t="inlineStr">
        <is>
          <t>BANK-DE</t>
        </is>
      </c>
      <c r="N972" t="inlineStr">
        <is>
          <t>PRINCIPAL_INTEREST</t>
        </is>
      </c>
      <c r="O972" s="9" t="n">
        <v>49552</v>
      </c>
      <c r="P972" s="9" t="n">
        <v>46356</v>
      </c>
      <c r="Q972" t="n">
        <v>107944.0918853761</v>
      </c>
      <c r="R972" t="n">
        <v>27578.84060935767</v>
      </c>
      <c r="S972" t="n">
        <v>0</v>
      </c>
      <c r="T972" t="inlineStr">
        <is>
          <t>EUR</t>
        </is>
      </c>
      <c r="U972" t="n">
        <v>1</v>
      </c>
      <c r="V972" t="b">
        <v>0</v>
      </c>
    </row>
    <row r="973">
      <c r="A973" t="inlineStr">
        <is>
          <t>CF-CON-000081-10::v1</t>
        </is>
      </c>
      <c r="B973" t="inlineStr">
        <is>
          <t>CF-CON-000081-10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CF-CON-000081-10</t>
        </is>
      </c>
      <c r="L973" t="inlineStr">
        <is>
          <t>CON-000081</t>
        </is>
      </c>
      <c r="M973" t="inlineStr">
        <is>
          <t>BANK-DE</t>
        </is>
      </c>
      <c r="N973" t="inlineStr">
        <is>
          <t>PRINCIPAL_INTEREST</t>
        </is>
      </c>
      <c r="O973" s="9" t="n">
        <v>49917</v>
      </c>
      <c r="P973" s="9" t="n">
        <v>46356</v>
      </c>
      <c r="Q973" t="n">
        <v>107944.0918853761</v>
      </c>
      <c r="R973" t="n">
        <v>27578.84060935767</v>
      </c>
      <c r="S973" t="n">
        <v>0</v>
      </c>
      <c r="T973" t="inlineStr">
        <is>
          <t>EUR</t>
        </is>
      </c>
      <c r="U973" t="n">
        <v>1</v>
      </c>
      <c r="V973" t="b">
        <v>0</v>
      </c>
    </row>
    <row r="974">
      <c r="A974" t="inlineStr">
        <is>
          <t>CF-CON-000082-1::v1</t>
        </is>
      </c>
      <c r="B974" t="inlineStr">
        <is>
          <t>CF-CON-000082-1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CF-CON-000082-1</t>
        </is>
      </c>
      <c r="L974" t="inlineStr">
        <is>
          <t>CON-000082</t>
        </is>
      </c>
      <c r="M974" t="inlineStr">
        <is>
          <t>BANK-DE</t>
        </is>
      </c>
      <c r="N974" t="inlineStr">
        <is>
          <t>PRINCIPAL_INTEREST</t>
        </is>
      </c>
      <c r="O974" s="9" t="n">
        <v>46630</v>
      </c>
      <c r="P974" s="9" t="n">
        <v>46630</v>
      </c>
      <c r="Q974" t="n">
        <v>1542403.408204788</v>
      </c>
      <c r="R974" t="n">
        <v>584864.406523518</v>
      </c>
      <c r="S974" t="n">
        <v>0</v>
      </c>
      <c r="T974" t="inlineStr">
        <is>
          <t>EUR</t>
        </is>
      </c>
      <c r="U974" t="n">
        <v>1</v>
      </c>
      <c r="V974" t="b">
        <v>0</v>
      </c>
    </row>
    <row r="975">
      <c r="A975" t="inlineStr">
        <is>
          <t>CF-CON-000082-2::v1</t>
        </is>
      </c>
      <c r="B975" t="inlineStr">
        <is>
          <t>CF-CON-000082-2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CF-CON-000082-2</t>
        </is>
      </c>
      <c r="L975" t="inlineStr">
        <is>
          <t>CON-000082</t>
        </is>
      </c>
      <c r="M975" t="inlineStr">
        <is>
          <t>BANK-DE</t>
        </is>
      </c>
      <c r="N975" t="inlineStr">
        <is>
          <t>PRINCIPAL_INTEREST</t>
        </is>
      </c>
      <c r="O975" s="9" t="n">
        <v>46995</v>
      </c>
      <c r="P975" s="9" t="n">
        <v>46995</v>
      </c>
      <c r="Q975" t="n">
        <v>1542403.408204788</v>
      </c>
      <c r="R975" t="n">
        <v>584864.406523518</v>
      </c>
      <c r="S975" t="n">
        <v>0</v>
      </c>
      <c r="T975" t="inlineStr">
        <is>
          <t>EUR</t>
        </is>
      </c>
      <c r="U975" t="n">
        <v>1</v>
      </c>
      <c r="V975" t="b">
        <v>0</v>
      </c>
    </row>
    <row r="976">
      <c r="A976" t="inlineStr">
        <is>
          <t>CF-CON-000082-3::v1</t>
        </is>
      </c>
      <c r="B976" t="inlineStr">
        <is>
          <t>CF-CON-000082-3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CF-CON-000082-3</t>
        </is>
      </c>
      <c r="L976" t="inlineStr">
        <is>
          <t>CON-000082</t>
        </is>
      </c>
      <c r="M976" t="inlineStr">
        <is>
          <t>BANK-DE</t>
        </is>
      </c>
      <c r="N976" t="inlineStr">
        <is>
          <t>PRINCIPAL_INTEREST</t>
        </is>
      </c>
      <c r="O976" s="9" t="n">
        <v>47360</v>
      </c>
      <c r="P976" s="9" t="n">
        <v>47360</v>
      </c>
      <c r="Q976" t="n">
        <v>1542403.408204788</v>
      </c>
      <c r="R976" t="n">
        <v>584864.406523518</v>
      </c>
      <c r="S976" t="n">
        <v>0</v>
      </c>
      <c r="T976" t="inlineStr">
        <is>
          <t>EUR</t>
        </is>
      </c>
      <c r="U976" t="n">
        <v>1</v>
      </c>
      <c r="V976" t="b">
        <v>0</v>
      </c>
    </row>
    <row r="977">
      <c r="A977" t="inlineStr">
        <is>
          <t>CF-CON-000082-4::v1</t>
        </is>
      </c>
      <c r="B977" t="inlineStr">
        <is>
          <t>CF-CON-000082-4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CF-CON-000082-4</t>
        </is>
      </c>
      <c r="L977" t="inlineStr">
        <is>
          <t>CON-000082</t>
        </is>
      </c>
      <c r="M977" t="inlineStr">
        <is>
          <t>BANK-DE</t>
        </is>
      </c>
      <c r="N977" t="inlineStr">
        <is>
          <t>PRINCIPAL_INTEREST</t>
        </is>
      </c>
      <c r="O977" s="9" t="n">
        <v>47726</v>
      </c>
      <c r="P977" s="9" t="n">
        <v>47726</v>
      </c>
      <c r="Q977" t="n">
        <v>1542403.408204788</v>
      </c>
      <c r="R977" t="n">
        <v>584864.406523518</v>
      </c>
      <c r="S977" t="n">
        <v>0</v>
      </c>
      <c r="T977" t="inlineStr">
        <is>
          <t>EUR</t>
        </is>
      </c>
      <c r="U977" t="n">
        <v>1</v>
      </c>
      <c r="V977" t="b">
        <v>0</v>
      </c>
    </row>
    <row r="978">
      <c r="A978" t="inlineStr">
        <is>
          <t>CF-CON-000082-5::v1</t>
        </is>
      </c>
      <c r="B978" t="inlineStr">
        <is>
          <t>CF-CON-000082-5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CF-CON-000082-5</t>
        </is>
      </c>
      <c r="L978" t="inlineStr">
        <is>
          <t>CON-000082</t>
        </is>
      </c>
      <c r="M978" t="inlineStr">
        <is>
          <t>BANK-DE</t>
        </is>
      </c>
      <c r="N978" t="inlineStr">
        <is>
          <t>PRINCIPAL_INTEREST</t>
        </is>
      </c>
      <c r="O978" s="9" t="n">
        <v>48091</v>
      </c>
      <c r="P978" s="9" t="n">
        <v>48091</v>
      </c>
      <c r="Q978" t="n">
        <v>1542403.408204788</v>
      </c>
      <c r="R978" t="n">
        <v>584864.406523518</v>
      </c>
      <c r="S978" t="n">
        <v>0</v>
      </c>
      <c r="T978" t="inlineStr">
        <is>
          <t>EUR</t>
        </is>
      </c>
      <c r="U978" t="n">
        <v>1</v>
      </c>
      <c r="V978" t="b">
        <v>0</v>
      </c>
    </row>
    <row r="979">
      <c r="A979" t="inlineStr">
        <is>
          <t>CF-CON-000082-6::v1</t>
        </is>
      </c>
      <c r="B979" t="inlineStr">
        <is>
          <t>CF-CON-000082-6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CF-CON-000082-6</t>
        </is>
      </c>
      <c r="L979" t="inlineStr">
        <is>
          <t>CON-000082</t>
        </is>
      </c>
      <c r="M979" t="inlineStr">
        <is>
          <t>BANK-DE</t>
        </is>
      </c>
      <c r="N979" t="inlineStr">
        <is>
          <t>PRINCIPAL_INTEREST</t>
        </is>
      </c>
      <c r="O979" s="9" t="n">
        <v>48456</v>
      </c>
      <c r="P979" s="9" t="n">
        <v>48456</v>
      </c>
      <c r="Q979" t="n">
        <v>1542403.408204788</v>
      </c>
      <c r="R979" t="n">
        <v>584864.406523518</v>
      </c>
      <c r="S979" t="n">
        <v>0</v>
      </c>
      <c r="T979" t="inlineStr">
        <is>
          <t>EUR</t>
        </is>
      </c>
      <c r="U979" t="n">
        <v>1</v>
      </c>
      <c r="V979" t="b">
        <v>0</v>
      </c>
    </row>
    <row r="980">
      <c r="A980" t="inlineStr">
        <is>
          <t>CF-CON-000082-7::v1</t>
        </is>
      </c>
      <c r="B980" t="inlineStr">
        <is>
          <t>CF-CON-000082-7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CF-CON-000082-7</t>
        </is>
      </c>
      <c r="L980" t="inlineStr">
        <is>
          <t>CON-000082</t>
        </is>
      </c>
      <c r="M980" t="inlineStr">
        <is>
          <t>BANK-DE</t>
        </is>
      </c>
      <c r="N980" t="inlineStr">
        <is>
          <t>PRINCIPAL_INTEREST</t>
        </is>
      </c>
      <c r="O980" s="9" t="n">
        <v>48821</v>
      </c>
      <c r="P980" s="9" t="n">
        <v>48821</v>
      </c>
      <c r="Q980" t="n">
        <v>1542403.408204788</v>
      </c>
      <c r="R980" t="n">
        <v>584864.406523518</v>
      </c>
      <c r="S980" t="n">
        <v>0</v>
      </c>
      <c r="T980" t="inlineStr">
        <is>
          <t>EUR</t>
        </is>
      </c>
      <c r="U980" t="n">
        <v>1</v>
      </c>
      <c r="V980" t="b">
        <v>0</v>
      </c>
    </row>
    <row r="981">
      <c r="A981" t="inlineStr">
        <is>
          <t>CF-CON-000083-1::v1</t>
        </is>
      </c>
      <c r="B981" t="inlineStr">
        <is>
          <t>CF-CON-000083-1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CF-CON-000083-1</t>
        </is>
      </c>
      <c r="L981" t="inlineStr">
        <is>
          <t>CON-000083</t>
        </is>
      </c>
      <c r="M981" t="inlineStr">
        <is>
          <t>BANK-DE</t>
        </is>
      </c>
      <c r="N981" t="inlineStr">
        <is>
          <t>PRINCIPAL_INTEREST</t>
        </is>
      </c>
      <c r="O981" s="9" t="n">
        <v>46630</v>
      </c>
      <c r="P981" s="9" t="n">
        <v>46630</v>
      </c>
      <c r="Q981" t="n">
        <v>779965.971731663</v>
      </c>
      <c r="R981" t="n">
        <v>292078.5209000814</v>
      </c>
      <c r="S981" t="n">
        <v>0</v>
      </c>
      <c r="T981" t="inlineStr">
        <is>
          <t>EUR</t>
        </is>
      </c>
      <c r="U981" t="n">
        <v>1</v>
      </c>
      <c r="V981" t="b">
        <v>0</v>
      </c>
    </row>
    <row r="982">
      <c r="A982" t="inlineStr">
        <is>
          <t>CF-CON-000083-2::v1</t>
        </is>
      </c>
      <c r="B982" t="inlineStr">
        <is>
          <t>CF-CON-000083-2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CF-CON-000083-2</t>
        </is>
      </c>
      <c r="L982" t="inlineStr">
        <is>
          <t>CON-000083</t>
        </is>
      </c>
      <c r="M982" t="inlineStr">
        <is>
          <t>BANK-DE</t>
        </is>
      </c>
      <c r="N982" t="inlineStr">
        <is>
          <t>PRINCIPAL_INTEREST</t>
        </is>
      </c>
      <c r="O982" s="9" t="n">
        <v>46995</v>
      </c>
      <c r="P982" s="9" t="n">
        <v>46995</v>
      </c>
      <c r="Q982" t="n">
        <v>779965.971731663</v>
      </c>
      <c r="R982" t="n">
        <v>292078.5209000814</v>
      </c>
      <c r="S982" t="n">
        <v>0</v>
      </c>
      <c r="T982" t="inlineStr">
        <is>
          <t>EUR</t>
        </is>
      </c>
      <c r="U982" t="n">
        <v>1</v>
      </c>
      <c r="V982" t="b">
        <v>0</v>
      </c>
    </row>
    <row r="983">
      <c r="A983" t="inlineStr">
        <is>
          <t>CF-CON-000083-3::v1</t>
        </is>
      </c>
      <c r="B983" t="inlineStr">
        <is>
          <t>CF-CON-000083-3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CF-CON-000083-3</t>
        </is>
      </c>
      <c r="L983" t="inlineStr">
        <is>
          <t>CON-000083</t>
        </is>
      </c>
      <c r="M983" t="inlineStr">
        <is>
          <t>BANK-DE</t>
        </is>
      </c>
      <c r="N983" t="inlineStr">
        <is>
          <t>PRINCIPAL_INTEREST</t>
        </is>
      </c>
      <c r="O983" s="9" t="n">
        <v>47360</v>
      </c>
      <c r="P983" s="9" t="n">
        <v>47360</v>
      </c>
      <c r="Q983" t="n">
        <v>779965.971731663</v>
      </c>
      <c r="R983" t="n">
        <v>292078.5209000814</v>
      </c>
      <c r="S983" t="n">
        <v>0</v>
      </c>
      <c r="T983" t="inlineStr">
        <is>
          <t>EUR</t>
        </is>
      </c>
      <c r="U983" t="n">
        <v>1</v>
      </c>
      <c r="V983" t="b">
        <v>0</v>
      </c>
    </row>
    <row r="984">
      <c r="A984" t="inlineStr">
        <is>
          <t>CF-CON-000083-4::v1</t>
        </is>
      </c>
      <c r="B984" t="inlineStr">
        <is>
          <t>CF-CON-000083-4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CF-CON-000083-4</t>
        </is>
      </c>
      <c r="L984" t="inlineStr">
        <is>
          <t>CON-000083</t>
        </is>
      </c>
      <c r="M984" t="inlineStr">
        <is>
          <t>BANK-DE</t>
        </is>
      </c>
      <c r="N984" t="inlineStr">
        <is>
          <t>PRINCIPAL_INTEREST</t>
        </is>
      </c>
      <c r="O984" s="9" t="n">
        <v>47726</v>
      </c>
      <c r="P984" s="9" t="n">
        <v>47726</v>
      </c>
      <c r="Q984" t="n">
        <v>779965.971731663</v>
      </c>
      <c r="R984" t="n">
        <v>292078.5209000814</v>
      </c>
      <c r="S984" t="n">
        <v>0</v>
      </c>
      <c r="T984" t="inlineStr">
        <is>
          <t>EUR</t>
        </is>
      </c>
      <c r="U984" t="n">
        <v>1</v>
      </c>
      <c r="V984" t="b">
        <v>0</v>
      </c>
    </row>
    <row r="985">
      <c r="A985" t="inlineStr">
        <is>
          <t>CF-CON-000083-5::v1</t>
        </is>
      </c>
      <c r="B985" t="inlineStr">
        <is>
          <t>CF-CON-000083-5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CF-CON-000083-5</t>
        </is>
      </c>
      <c r="L985" t="inlineStr">
        <is>
          <t>CON-000083</t>
        </is>
      </c>
      <c r="M985" t="inlineStr">
        <is>
          <t>BANK-DE</t>
        </is>
      </c>
      <c r="N985" t="inlineStr">
        <is>
          <t>PRINCIPAL_INTEREST</t>
        </is>
      </c>
      <c r="O985" s="9" t="n">
        <v>48091</v>
      </c>
      <c r="P985" s="9" t="n">
        <v>48091</v>
      </c>
      <c r="Q985" t="n">
        <v>779965.971731663</v>
      </c>
      <c r="R985" t="n">
        <v>292078.5209000814</v>
      </c>
      <c r="S985" t="n">
        <v>0</v>
      </c>
      <c r="T985" t="inlineStr">
        <is>
          <t>EUR</t>
        </is>
      </c>
      <c r="U985" t="n">
        <v>1</v>
      </c>
      <c r="V985" t="b">
        <v>0</v>
      </c>
    </row>
    <row r="986">
      <c r="A986" t="inlineStr">
        <is>
          <t>CF-CON-000083-6::v1</t>
        </is>
      </c>
      <c r="B986" t="inlineStr">
        <is>
          <t>CF-CON-000083-6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CF-CON-000083-6</t>
        </is>
      </c>
      <c r="L986" t="inlineStr">
        <is>
          <t>CON-000083</t>
        </is>
      </c>
      <c r="M986" t="inlineStr">
        <is>
          <t>BANK-DE</t>
        </is>
      </c>
      <c r="N986" t="inlineStr">
        <is>
          <t>PRINCIPAL_INTEREST</t>
        </is>
      </c>
      <c r="O986" s="9" t="n">
        <v>48456</v>
      </c>
      <c r="P986" s="9" t="n">
        <v>48456</v>
      </c>
      <c r="Q986" t="n">
        <v>779965.971731663</v>
      </c>
      <c r="R986" t="n">
        <v>292078.5209000814</v>
      </c>
      <c r="S986" t="n">
        <v>0</v>
      </c>
      <c r="T986" t="inlineStr">
        <is>
          <t>EUR</t>
        </is>
      </c>
      <c r="U986" t="n">
        <v>1</v>
      </c>
      <c r="V986" t="b">
        <v>0</v>
      </c>
    </row>
    <row r="987">
      <c r="A987" t="inlineStr">
        <is>
          <t>CF-CON-000083-7::v1</t>
        </is>
      </c>
      <c r="B987" t="inlineStr">
        <is>
          <t>CF-CON-000083-7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CF-CON-000083-7</t>
        </is>
      </c>
      <c r="L987" t="inlineStr">
        <is>
          <t>CON-000083</t>
        </is>
      </c>
      <c r="M987" t="inlineStr">
        <is>
          <t>BANK-DE</t>
        </is>
      </c>
      <c r="N987" t="inlineStr">
        <is>
          <t>PRINCIPAL_INTEREST</t>
        </is>
      </c>
      <c r="O987" s="9" t="n">
        <v>48821</v>
      </c>
      <c r="P987" s="9" t="n">
        <v>48821</v>
      </c>
      <c r="Q987" t="n">
        <v>779965.971731663</v>
      </c>
      <c r="R987" t="n">
        <v>292078.5209000814</v>
      </c>
      <c r="S987" t="n">
        <v>0</v>
      </c>
      <c r="T987" t="inlineStr">
        <is>
          <t>EUR</t>
        </is>
      </c>
      <c r="U987" t="n">
        <v>1</v>
      </c>
      <c r="V987" t="b">
        <v>0</v>
      </c>
    </row>
    <row r="988">
      <c r="A988" t="inlineStr">
        <is>
          <t>CF-CON-000084-1::v1</t>
        </is>
      </c>
      <c r="B988" t="inlineStr">
        <is>
          <t>CF-CON-000084-1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CF-CON-000084-1</t>
        </is>
      </c>
      <c r="L988" t="inlineStr">
        <is>
          <t>CON-000084</t>
        </is>
      </c>
      <c r="M988" t="inlineStr">
        <is>
          <t>BANK-DE</t>
        </is>
      </c>
      <c r="N988" t="inlineStr">
        <is>
          <t>PRINCIPAL_INTEREST</t>
        </is>
      </c>
      <c r="O988" s="9" t="n">
        <v>46630</v>
      </c>
      <c r="P988" s="9" t="n">
        <v>46356</v>
      </c>
      <c r="Q988" t="n">
        <v>2287581.176149883</v>
      </c>
      <c r="R988" t="n">
        <v>747133.2058819929</v>
      </c>
      <c r="S988" t="n">
        <v>0</v>
      </c>
      <c r="T988" t="inlineStr">
        <is>
          <t>EUR</t>
        </is>
      </c>
      <c r="U988" t="n">
        <v>1</v>
      </c>
      <c r="V988" t="b">
        <v>0</v>
      </c>
    </row>
    <row r="989">
      <c r="A989" t="inlineStr">
        <is>
          <t>CF-CON-000084-2::v1</t>
        </is>
      </c>
      <c r="B989" t="inlineStr">
        <is>
          <t>CF-CON-000084-2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CF-CON-000084-2</t>
        </is>
      </c>
      <c r="L989" t="inlineStr">
        <is>
          <t>CON-000084</t>
        </is>
      </c>
      <c r="M989" t="inlineStr">
        <is>
          <t>BANK-DE</t>
        </is>
      </c>
      <c r="N989" t="inlineStr">
        <is>
          <t>PRINCIPAL_INTEREST</t>
        </is>
      </c>
      <c r="O989" s="9" t="n">
        <v>46995</v>
      </c>
      <c r="P989" s="9" t="n">
        <v>46356</v>
      </c>
      <c r="Q989" t="n">
        <v>2287581.176149883</v>
      </c>
      <c r="R989" t="n">
        <v>747133.2058819929</v>
      </c>
      <c r="S989" t="n">
        <v>0</v>
      </c>
      <c r="T989" t="inlineStr">
        <is>
          <t>EUR</t>
        </is>
      </c>
      <c r="U989" t="n">
        <v>1</v>
      </c>
      <c r="V989" t="b">
        <v>0</v>
      </c>
    </row>
    <row r="990">
      <c r="A990" t="inlineStr">
        <is>
          <t>CF-CON-000084-3::v1</t>
        </is>
      </c>
      <c r="B990" t="inlineStr">
        <is>
          <t>CF-CON-000084-3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CF-CON-000084-3</t>
        </is>
      </c>
      <c r="L990" t="inlineStr">
        <is>
          <t>CON-000084</t>
        </is>
      </c>
      <c r="M990" t="inlineStr">
        <is>
          <t>BANK-DE</t>
        </is>
      </c>
      <c r="N990" t="inlineStr">
        <is>
          <t>PRINCIPAL_INTEREST</t>
        </is>
      </c>
      <c r="O990" s="9" t="n">
        <v>47360</v>
      </c>
      <c r="P990" s="9" t="n">
        <v>46356</v>
      </c>
      <c r="Q990" t="n">
        <v>2287581.176149883</v>
      </c>
      <c r="R990" t="n">
        <v>747133.2058819929</v>
      </c>
      <c r="S990" t="n">
        <v>0</v>
      </c>
      <c r="T990" t="inlineStr">
        <is>
          <t>EUR</t>
        </is>
      </c>
      <c r="U990" t="n">
        <v>1</v>
      </c>
      <c r="V990" t="b">
        <v>0</v>
      </c>
    </row>
    <row r="991">
      <c r="A991" t="inlineStr">
        <is>
          <t>CF-CON-000084-4::v1</t>
        </is>
      </c>
      <c r="B991" t="inlineStr">
        <is>
          <t>CF-CON-000084-4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CF-CON-000084-4</t>
        </is>
      </c>
      <c r="L991" t="inlineStr">
        <is>
          <t>CON-000084</t>
        </is>
      </c>
      <c r="M991" t="inlineStr">
        <is>
          <t>BANK-DE</t>
        </is>
      </c>
      <c r="N991" t="inlineStr">
        <is>
          <t>PRINCIPAL_INTEREST</t>
        </is>
      </c>
      <c r="O991" s="9" t="n">
        <v>47726</v>
      </c>
      <c r="P991" s="9" t="n">
        <v>46356</v>
      </c>
      <c r="Q991" t="n">
        <v>2287581.176149883</v>
      </c>
      <c r="R991" t="n">
        <v>747133.2058819929</v>
      </c>
      <c r="S991" t="n">
        <v>0</v>
      </c>
      <c r="T991" t="inlineStr">
        <is>
          <t>EUR</t>
        </is>
      </c>
      <c r="U991" t="n">
        <v>1</v>
      </c>
      <c r="V991" t="b">
        <v>0</v>
      </c>
    </row>
    <row r="992">
      <c r="A992" t="inlineStr">
        <is>
          <t>CF-CON-000084-5::v1</t>
        </is>
      </c>
      <c r="B992" t="inlineStr">
        <is>
          <t>CF-CON-000084-5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CF-CON-000084-5</t>
        </is>
      </c>
      <c r="L992" t="inlineStr">
        <is>
          <t>CON-000084</t>
        </is>
      </c>
      <c r="M992" t="inlineStr">
        <is>
          <t>BANK-DE</t>
        </is>
      </c>
      <c r="N992" t="inlineStr">
        <is>
          <t>PRINCIPAL_INTEREST</t>
        </is>
      </c>
      <c r="O992" s="9" t="n">
        <v>48091</v>
      </c>
      <c r="P992" s="9" t="n">
        <v>46356</v>
      </c>
      <c r="Q992" t="n">
        <v>2287581.176149883</v>
      </c>
      <c r="R992" t="n">
        <v>747133.2058819929</v>
      </c>
      <c r="S992" t="n">
        <v>0</v>
      </c>
      <c r="T992" t="inlineStr">
        <is>
          <t>EUR</t>
        </is>
      </c>
      <c r="U992" t="n">
        <v>1</v>
      </c>
      <c r="V992" t="b">
        <v>0</v>
      </c>
    </row>
    <row r="993">
      <c r="A993" t="inlineStr">
        <is>
          <t>CF-CON-000084-6::v1</t>
        </is>
      </c>
      <c r="B993" t="inlineStr">
        <is>
          <t>CF-CON-000084-6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CF-CON-000084-6</t>
        </is>
      </c>
      <c r="L993" t="inlineStr">
        <is>
          <t>CON-000084</t>
        </is>
      </c>
      <c r="M993" t="inlineStr">
        <is>
          <t>BANK-DE</t>
        </is>
      </c>
      <c r="N993" t="inlineStr">
        <is>
          <t>PRINCIPAL_INTEREST</t>
        </is>
      </c>
      <c r="O993" s="9" t="n">
        <v>48456</v>
      </c>
      <c r="P993" s="9" t="n">
        <v>46356</v>
      </c>
      <c r="Q993" t="n">
        <v>2287581.176149883</v>
      </c>
      <c r="R993" t="n">
        <v>747133.2058819929</v>
      </c>
      <c r="S993" t="n">
        <v>0</v>
      </c>
      <c r="T993" t="inlineStr">
        <is>
          <t>EUR</t>
        </is>
      </c>
      <c r="U993" t="n">
        <v>1</v>
      </c>
      <c r="V993" t="b">
        <v>0</v>
      </c>
    </row>
    <row r="994">
      <c r="A994" t="inlineStr">
        <is>
          <t>CF-CON-000084-7::v1</t>
        </is>
      </c>
      <c r="B994" t="inlineStr">
        <is>
          <t>CF-CON-000084-7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CF-CON-000084-7</t>
        </is>
      </c>
      <c r="L994" t="inlineStr">
        <is>
          <t>CON-000084</t>
        </is>
      </c>
      <c r="M994" t="inlineStr">
        <is>
          <t>BANK-DE</t>
        </is>
      </c>
      <c r="N994" t="inlineStr">
        <is>
          <t>PRINCIPAL_INTEREST</t>
        </is>
      </c>
      <c r="O994" s="9" t="n">
        <v>48821</v>
      </c>
      <c r="P994" s="9" t="n">
        <v>46356</v>
      </c>
      <c r="Q994" t="n">
        <v>2287581.176149883</v>
      </c>
      <c r="R994" t="n">
        <v>747133.2058819929</v>
      </c>
      <c r="S994" t="n">
        <v>0</v>
      </c>
      <c r="T994" t="inlineStr">
        <is>
          <t>EUR</t>
        </is>
      </c>
      <c r="U994" t="n">
        <v>1</v>
      </c>
      <c r="V994" t="b">
        <v>0</v>
      </c>
    </row>
    <row r="995">
      <c r="A995" t="inlineStr">
        <is>
          <t>CF-CON-000084-8::v1</t>
        </is>
      </c>
      <c r="B995" t="inlineStr">
        <is>
          <t>CF-CON-000084-8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CF-CON-000084-8</t>
        </is>
      </c>
      <c r="L995" t="inlineStr">
        <is>
          <t>CON-000084</t>
        </is>
      </c>
      <c r="M995" t="inlineStr">
        <is>
          <t>BANK-DE</t>
        </is>
      </c>
      <c r="N995" t="inlineStr">
        <is>
          <t>PRINCIPAL_INTEREST</t>
        </is>
      </c>
      <c r="O995" s="9" t="n">
        <v>49187</v>
      </c>
      <c r="P995" s="9" t="n">
        <v>46356</v>
      </c>
      <c r="Q995" t="n">
        <v>2287581.176149883</v>
      </c>
      <c r="R995" t="n">
        <v>747133.2058819929</v>
      </c>
      <c r="S995" t="n">
        <v>0</v>
      </c>
      <c r="T995" t="inlineStr">
        <is>
          <t>EUR</t>
        </is>
      </c>
      <c r="U995" t="n">
        <v>1</v>
      </c>
      <c r="V995" t="b">
        <v>0</v>
      </c>
    </row>
    <row r="996">
      <c r="A996" t="inlineStr">
        <is>
          <t>CF-CON-000084-9::v1</t>
        </is>
      </c>
      <c r="B996" t="inlineStr">
        <is>
          <t>CF-CON-000084-9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CF-CON-000084-9</t>
        </is>
      </c>
      <c r="L996" t="inlineStr">
        <is>
          <t>CON-000084</t>
        </is>
      </c>
      <c r="M996" t="inlineStr">
        <is>
          <t>BANK-DE</t>
        </is>
      </c>
      <c r="N996" t="inlineStr">
        <is>
          <t>PRINCIPAL_INTEREST</t>
        </is>
      </c>
      <c r="O996" s="9" t="n">
        <v>49552</v>
      </c>
      <c r="P996" s="9" t="n">
        <v>46356</v>
      </c>
      <c r="Q996" t="n">
        <v>2287581.176149883</v>
      </c>
      <c r="R996" t="n">
        <v>747133.2058819929</v>
      </c>
      <c r="S996" t="n">
        <v>0</v>
      </c>
      <c r="T996" t="inlineStr">
        <is>
          <t>EUR</t>
        </is>
      </c>
      <c r="U996" t="n">
        <v>1</v>
      </c>
      <c r="V996" t="b">
        <v>0</v>
      </c>
    </row>
    <row r="997">
      <c r="A997" t="inlineStr">
        <is>
          <t>CF-CON-000084-10::v1</t>
        </is>
      </c>
      <c r="B997" t="inlineStr">
        <is>
          <t>CF-CON-000084-10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CF-CON-000084-10</t>
        </is>
      </c>
      <c r="L997" t="inlineStr">
        <is>
          <t>CON-000084</t>
        </is>
      </c>
      <c r="M997" t="inlineStr">
        <is>
          <t>BANK-DE</t>
        </is>
      </c>
      <c r="N997" t="inlineStr">
        <is>
          <t>PRINCIPAL_INTEREST</t>
        </is>
      </c>
      <c r="O997" s="9" t="n">
        <v>49917</v>
      </c>
      <c r="P997" s="9" t="n">
        <v>46356</v>
      </c>
      <c r="Q997" t="n">
        <v>2287581.176149883</v>
      </c>
      <c r="R997" t="n">
        <v>747133.2058819929</v>
      </c>
      <c r="S997" t="n">
        <v>0</v>
      </c>
      <c r="T997" t="inlineStr">
        <is>
          <t>EUR</t>
        </is>
      </c>
      <c r="U997" t="n">
        <v>1</v>
      </c>
      <c r="V997" t="b">
        <v>0</v>
      </c>
    </row>
    <row r="998">
      <c r="A998" t="inlineStr">
        <is>
          <t>CF-CON-000085-1::v1</t>
        </is>
      </c>
      <c r="B998" t="inlineStr">
        <is>
          <t>CF-CON-000085-1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CF-CON-000085-1</t>
        </is>
      </c>
      <c r="L998" t="inlineStr">
        <is>
          <t>CON-000085</t>
        </is>
      </c>
      <c r="M998" t="inlineStr">
        <is>
          <t>BANK-DE</t>
        </is>
      </c>
      <c r="N998" t="inlineStr">
        <is>
          <t>PRINCIPAL_INTEREST</t>
        </is>
      </c>
      <c r="O998" s="9" t="n">
        <v>46630</v>
      </c>
      <c r="P998" s="9" t="n">
        <v>46630</v>
      </c>
      <c r="Q998" t="n">
        <v>800816.5201809093</v>
      </c>
      <c r="R998" t="n">
        <v>231765.6680208775</v>
      </c>
      <c r="S998" t="n">
        <v>0</v>
      </c>
      <c r="T998" t="inlineStr">
        <is>
          <t>EUR</t>
        </is>
      </c>
      <c r="U998" t="n">
        <v>1</v>
      </c>
      <c r="V998" t="b">
        <v>0</v>
      </c>
    </row>
    <row r="999">
      <c r="A999" t="inlineStr">
        <is>
          <t>CF-CON-000085-2::v1</t>
        </is>
      </c>
      <c r="B999" t="inlineStr">
        <is>
          <t>CF-CON-000085-2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CF-CON-000085-2</t>
        </is>
      </c>
      <c r="L999" t="inlineStr">
        <is>
          <t>CON-000085</t>
        </is>
      </c>
      <c r="M999" t="inlineStr">
        <is>
          <t>BANK-DE</t>
        </is>
      </c>
      <c r="N999" t="inlineStr">
        <is>
          <t>PRINCIPAL_INTEREST</t>
        </is>
      </c>
      <c r="O999" s="9" t="n">
        <v>46995</v>
      </c>
      <c r="P999" s="9" t="n">
        <v>46995</v>
      </c>
      <c r="Q999" t="n">
        <v>800816.5201809093</v>
      </c>
      <c r="R999" t="n">
        <v>231765.6680208775</v>
      </c>
      <c r="S999" t="n">
        <v>0</v>
      </c>
      <c r="T999" t="inlineStr">
        <is>
          <t>EUR</t>
        </is>
      </c>
      <c r="U999" t="n">
        <v>1</v>
      </c>
      <c r="V999" t="b">
        <v>0</v>
      </c>
    </row>
    <row r="1000">
      <c r="A1000" t="inlineStr">
        <is>
          <t>CF-CON-000085-3::v1</t>
        </is>
      </c>
      <c r="B1000" t="inlineStr">
        <is>
          <t>CF-CON-000085-3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CF-CON-000085-3</t>
        </is>
      </c>
      <c r="L1000" t="inlineStr">
        <is>
          <t>CON-000085</t>
        </is>
      </c>
      <c r="M1000" t="inlineStr">
        <is>
          <t>BANK-DE</t>
        </is>
      </c>
      <c r="N1000" t="inlineStr">
        <is>
          <t>PRINCIPAL_INTEREST</t>
        </is>
      </c>
      <c r="O1000" s="9" t="n">
        <v>47360</v>
      </c>
      <c r="P1000" s="9" t="n">
        <v>47360</v>
      </c>
      <c r="Q1000" t="n">
        <v>800816.5201809093</v>
      </c>
      <c r="R1000" t="n">
        <v>231765.6680208775</v>
      </c>
      <c r="S1000" t="n">
        <v>0</v>
      </c>
      <c r="T1000" t="inlineStr">
        <is>
          <t>EUR</t>
        </is>
      </c>
      <c r="U1000" t="n">
        <v>1</v>
      </c>
      <c r="V1000" t="b">
        <v>0</v>
      </c>
    </row>
    <row r="1001">
      <c r="A1001" t="inlineStr">
        <is>
          <t>CF-CON-000085-4::v1</t>
        </is>
      </c>
      <c r="B1001" t="inlineStr">
        <is>
          <t>CF-CON-000085-4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CF-CON-000085-4</t>
        </is>
      </c>
      <c r="L1001" t="inlineStr">
        <is>
          <t>CON-000085</t>
        </is>
      </c>
      <c r="M1001" t="inlineStr">
        <is>
          <t>BANK-DE</t>
        </is>
      </c>
      <c r="N1001" t="inlineStr">
        <is>
          <t>PRINCIPAL_INTEREST</t>
        </is>
      </c>
      <c r="O1001" s="9" t="n">
        <v>47726</v>
      </c>
      <c r="P1001" s="9" t="n">
        <v>47726</v>
      </c>
      <c r="Q1001" t="n">
        <v>800816.5201809093</v>
      </c>
      <c r="R1001" t="n">
        <v>231765.6680208775</v>
      </c>
      <c r="S1001" t="n">
        <v>0</v>
      </c>
      <c r="T1001" t="inlineStr">
        <is>
          <t>EUR</t>
        </is>
      </c>
      <c r="U1001" t="n">
        <v>1</v>
      </c>
      <c r="V1001" t="b">
        <v>0</v>
      </c>
    </row>
    <row r="1002">
      <c r="A1002" t="inlineStr">
        <is>
          <t>CF-CON-000085-5::v1</t>
        </is>
      </c>
      <c r="B1002" t="inlineStr">
        <is>
          <t>CF-CON-000085-5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CF-CON-000085-5</t>
        </is>
      </c>
      <c r="L1002" t="inlineStr">
        <is>
          <t>CON-000085</t>
        </is>
      </c>
      <c r="M1002" t="inlineStr">
        <is>
          <t>BANK-DE</t>
        </is>
      </c>
      <c r="N1002" t="inlineStr">
        <is>
          <t>PRINCIPAL_INTEREST</t>
        </is>
      </c>
      <c r="O1002" s="9" t="n">
        <v>48091</v>
      </c>
      <c r="P1002" s="9" t="n">
        <v>48091</v>
      </c>
      <c r="Q1002" t="n">
        <v>800816.5201809093</v>
      </c>
      <c r="R1002" t="n">
        <v>231765.6680208775</v>
      </c>
      <c r="S1002" t="n">
        <v>0</v>
      </c>
      <c r="T1002" t="inlineStr">
        <is>
          <t>EUR</t>
        </is>
      </c>
      <c r="U1002" t="n">
        <v>1</v>
      </c>
      <c r="V1002" t="b">
        <v>0</v>
      </c>
    </row>
    <row r="1003">
      <c r="A1003" t="inlineStr">
        <is>
          <t>CF-CON-000085-6::v1</t>
        </is>
      </c>
      <c r="B1003" t="inlineStr">
        <is>
          <t>CF-CON-000085-6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CF-CON-000085-6</t>
        </is>
      </c>
      <c r="L1003" t="inlineStr">
        <is>
          <t>CON-000085</t>
        </is>
      </c>
      <c r="M1003" t="inlineStr">
        <is>
          <t>BANK-DE</t>
        </is>
      </c>
      <c r="N1003" t="inlineStr">
        <is>
          <t>PRINCIPAL_INTEREST</t>
        </is>
      </c>
      <c r="O1003" s="9" t="n">
        <v>48456</v>
      </c>
      <c r="P1003" s="9" t="n">
        <v>48456</v>
      </c>
      <c r="Q1003" t="n">
        <v>800816.5201809093</v>
      </c>
      <c r="R1003" t="n">
        <v>231765.6680208775</v>
      </c>
      <c r="S1003" t="n">
        <v>0</v>
      </c>
      <c r="T1003" t="inlineStr">
        <is>
          <t>EUR</t>
        </is>
      </c>
      <c r="U1003" t="n">
        <v>1</v>
      </c>
      <c r="V1003" t="b">
        <v>0</v>
      </c>
    </row>
    <row r="1004">
      <c r="A1004" t="inlineStr">
        <is>
          <t>CF-CON-000085-7::v1</t>
        </is>
      </c>
      <c r="B1004" t="inlineStr">
        <is>
          <t>CF-CON-000085-7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CF-CON-000085-7</t>
        </is>
      </c>
      <c r="L1004" t="inlineStr">
        <is>
          <t>CON-000085</t>
        </is>
      </c>
      <c r="M1004" t="inlineStr">
        <is>
          <t>BANK-DE</t>
        </is>
      </c>
      <c r="N1004" t="inlineStr">
        <is>
          <t>PRINCIPAL_INTEREST</t>
        </is>
      </c>
      <c r="O1004" s="9" t="n">
        <v>48821</v>
      </c>
      <c r="P1004" s="9" t="n">
        <v>48821</v>
      </c>
      <c r="Q1004" t="n">
        <v>800816.5201809093</v>
      </c>
      <c r="R1004" t="n">
        <v>231765.6680208775</v>
      </c>
      <c r="S1004" t="n">
        <v>0</v>
      </c>
      <c r="T1004" t="inlineStr">
        <is>
          <t>EUR</t>
        </is>
      </c>
      <c r="U1004" t="n">
        <v>1</v>
      </c>
      <c r="V1004" t="b">
        <v>0</v>
      </c>
    </row>
    <row r="1005">
      <c r="A1005" t="inlineStr">
        <is>
          <t>CF-CON-000085-8::v1</t>
        </is>
      </c>
      <c r="B1005" t="inlineStr">
        <is>
          <t>CF-CON-000085-8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CF-CON-000085-8</t>
        </is>
      </c>
      <c r="L1005" t="inlineStr">
        <is>
          <t>CON-000085</t>
        </is>
      </c>
      <c r="M1005" t="inlineStr">
        <is>
          <t>BANK-DE</t>
        </is>
      </c>
      <c r="N1005" t="inlineStr">
        <is>
          <t>PRINCIPAL_INTEREST</t>
        </is>
      </c>
      <c r="O1005" s="9" t="n">
        <v>49187</v>
      </c>
      <c r="P1005" s="9" t="n">
        <v>49187</v>
      </c>
      <c r="Q1005" t="n">
        <v>800816.5201809093</v>
      </c>
      <c r="R1005" t="n">
        <v>231765.6680208775</v>
      </c>
      <c r="S1005" t="n">
        <v>0</v>
      </c>
      <c r="T1005" t="inlineStr">
        <is>
          <t>EUR</t>
        </is>
      </c>
      <c r="U1005" t="n">
        <v>1</v>
      </c>
      <c r="V1005" t="b">
        <v>0</v>
      </c>
    </row>
    <row r="1006">
      <c r="A1006" t="inlineStr">
        <is>
          <t>CF-CON-000086-1::v1</t>
        </is>
      </c>
      <c r="B1006" t="inlineStr">
        <is>
          <t>CF-CON-000086-1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CF-CON-000086-1</t>
        </is>
      </c>
      <c r="L1006" t="inlineStr">
        <is>
          <t>CON-000086</t>
        </is>
      </c>
      <c r="M1006" t="inlineStr">
        <is>
          <t>BANK-DE</t>
        </is>
      </c>
      <c r="N1006" t="inlineStr">
        <is>
          <t>PRINCIPAL_INTEREST</t>
        </is>
      </c>
      <c r="O1006" s="9" t="n">
        <v>46630</v>
      </c>
      <c r="P1006" s="9" t="n">
        <v>46630</v>
      </c>
      <c r="Q1006" t="n">
        <v>11219987.17035656</v>
      </c>
      <c r="R1006" t="n">
        <v>484921.9459924698</v>
      </c>
      <c r="S1006" t="n">
        <v>0</v>
      </c>
      <c r="T1006" t="inlineStr">
        <is>
          <t>EUR</t>
        </is>
      </c>
      <c r="U1006" t="n">
        <v>1</v>
      </c>
      <c r="V1006" t="b">
        <v>0</v>
      </c>
    </row>
    <row r="1007">
      <c r="A1007" t="inlineStr">
        <is>
          <t>CF-CON-000087-1::v1</t>
        </is>
      </c>
      <c r="B1007" t="inlineStr">
        <is>
          <t>CF-CON-000087-1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CF-CON-000087-1</t>
        </is>
      </c>
      <c r="L1007" t="inlineStr">
        <is>
          <t>CON-000087</t>
        </is>
      </c>
      <c r="M1007" t="inlineStr">
        <is>
          <t>BANK-DE</t>
        </is>
      </c>
      <c r="N1007" t="inlineStr">
        <is>
          <t>PRINCIPAL_INTEREST</t>
        </is>
      </c>
      <c r="O1007" s="9" t="n">
        <v>46630</v>
      </c>
      <c r="P1007" s="9" t="n">
        <v>46356</v>
      </c>
      <c r="Q1007" t="n">
        <v>3658631.89803612</v>
      </c>
      <c r="R1007" t="n">
        <v>756247.3597545584</v>
      </c>
      <c r="S1007" t="n">
        <v>0</v>
      </c>
      <c r="T1007" t="inlineStr">
        <is>
          <t>EUR</t>
        </is>
      </c>
      <c r="U1007" t="n">
        <v>1</v>
      </c>
      <c r="V1007" t="b">
        <v>0</v>
      </c>
    </row>
    <row r="1008">
      <c r="A1008" t="inlineStr">
        <is>
          <t>CF-CON-000087-2::v1</t>
        </is>
      </c>
      <c r="B1008" t="inlineStr">
        <is>
          <t>CF-CON-000087-2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CF-CON-000087-2</t>
        </is>
      </c>
      <c r="L1008" t="inlineStr">
        <is>
          <t>CON-000087</t>
        </is>
      </c>
      <c r="M1008" t="inlineStr">
        <is>
          <t>BANK-DE</t>
        </is>
      </c>
      <c r="N1008" t="inlineStr">
        <is>
          <t>PRINCIPAL_INTEREST</t>
        </is>
      </c>
      <c r="O1008" s="9" t="n">
        <v>46995</v>
      </c>
      <c r="P1008" s="9" t="n">
        <v>46356</v>
      </c>
      <c r="Q1008" t="n">
        <v>3658631.89803612</v>
      </c>
      <c r="R1008" t="n">
        <v>756247.3597545584</v>
      </c>
      <c r="S1008" t="n">
        <v>0</v>
      </c>
      <c r="T1008" t="inlineStr">
        <is>
          <t>EUR</t>
        </is>
      </c>
      <c r="U1008" t="n">
        <v>1</v>
      </c>
      <c r="V1008" t="b">
        <v>0</v>
      </c>
    </row>
    <row r="1009">
      <c r="A1009" t="inlineStr">
        <is>
          <t>CF-CON-000087-3::v1</t>
        </is>
      </c>
      <c r="B1009" t="inlineStr">
        <is>
          <t>CF-CON-000087-3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CF-CON-000087-3</t>
        </is>
      </c>
      <c r="L1009" t="inlineStr">
        <is>
          <t>CON-000087</t>
        </is>
      </c>
      <c r="M1009" t="inlineStr">
        <is>
          <t>BANK-DE</t>
        </is>
      </c>
      <c r="N1009" t="inlineStr">
        <is>
          <t>PRINCIPAL_INTEREST</t>
        </is>
      </c>
      <c r="O1009" s="9" t="n">
        <v>47360</v>
      </c>
      <c r="P1009" s="9" t="n">
        <v>46356</v>
      </c>
      <c r="Q1009" t="n">
        <v>3658631.89803612</v>
      </c>
      <c r="R1009" t="n">
        <v>756247.3597545584</v>
      </c>
      <c r="S1009" t="n">
        <v>0</v>
      </c>
      <c r="T1009" t="inlineStr">
        <is>
          <t>EUR</t>
        </is>
      </c>
      <c r="U1009" t="n">
        <v>1</v>
      </c>
      <c r="V1009" t="b">
        <v>0</v>
      </c>
    </row>
    <row r="1010">
      <c r="A1010" t="inlineStr">
        <is>
          <t>CF-CON-000087-4::v1</t>
        </is>
      </c>
      <c r="B1010" t="inlineStr">
        <is>
          <t>CF-CON-000087-4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CF-CON-000087-4</t>
        </is>
      </c>
      <c r="L1010" t="inlineStr">
        <is>
          <t>CON-000087</t>
        </is>
      </c>
      <c r="M1010" t="inlineStr">
        <is>
          <t>BANK-DE</t>
        </is>
      </c>
      <c r="N1010" t="inlineStr">
        <is>
          <t>PRINCIPAL_INTEREST</t>
        </is>
      </c>
      <c r="O1010" s="9" t="n">
        <v>47726</v>
      </c>
      <c r="P1010" s="9" t="n">
        <v>46356</v>
      </c>
      <c r="Q1010" t="n">
        <v>3658631.89803612</v>
      </c>
      <c r="R1010" t="n">
        <v>756247.3597545584</v>
      </c>
      <c r="S1010" t="n">
        <v>0</v>
      </c>
      <c r="T1010" t="inlineStr">
        <is>
          <t>EUR</t>
        </is>
      </c>
      <c r="U1010" t="n">
        <v>1</v>
      </c>
      <c r="V1010" t="b">
        <v>0</v>
      </c>
    </row>
    <row r="1011">
      <c r="A1011" t="inlineStr">
        <is>
          <t>CF-CON-000087-5::v1</t>
        </is>
      </c>
      <c r="B1011" t="inlineStr">
        <is>
          <t>CF-CON-000087-5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CF-CON-000087-5</t>
        </is>
      </c>
      <c r="L1011" t="inlineStr">
        <is>
          <t>CON-000087</t>
        </is>
      </c>
      <c r="M1011" t="inlineStr">
        <is>
          <t>BANK-DE</t>
        </is>
      </c>
      <c r="N1011" t="inlineStr">
        <is>
          <t>PRINCIPAL_INTEREST</t>
        </is>
      </c>
      <c r="O1011" s="9" t="n">
        <v>48091</v>
      </c>
      <c r="P1011" s="9" t="n">
        <v>46356</v>
      </c>
      <c r="Q1011" t="n">
        <v>3658631.89803612</v>
      </c>
      <c r="R1011" t="n">
        <v>756247.3597545584</v>
      </c>
      <c r="S1011" t="n">
        <v>0</v>
      </c>
      <c r="T1011" t="inlineStr">
        <is>
          <t>EUR</t>
        </is>
      </c>
      <c r="U1011" t="n">
        <v>1</v>
      </c>
      <c r="V1011" t="b">
        <v>0</v>
      </c>
    </row>
    <row r="1012">
      <c r="A1012" t="inlineStr">
        <is>
          <t>CF-CON-000088-1::v1</t>
        </is>
      </c>
      <c r="B1012" t="inlineStr">
        <is>
          <t>CF-CON-000088-1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CF-CON-000088-1</t>
        </is>
      </c>
      <c r="L1012" t="inlineStr">
        <is>
          <t>CON-000088</t>
        </is>
      </c>
      <c r="M1012" t="inlineStr">
        <is>
          <t>BANK-DE</t>
        </is>
      </c>
      <c r="N1012" t="inlineStr">
        <is>
          <t>PRINCIPAL_INTEREST</t>
        </is>
      </c>
      <c r="O1012" s="9" t="n">
        <v>46630</v>
      </c>
      <c r="P1012" s="9" t="n">
        <v>46630</v>
      </c>
      <c r="Q1012" t="n">
        <v>712048.5093953634</v>
      </c>
      <c r="R1012" t="n">
        <v>332865.4482836254</v>
      </c>
      <c r="S1012" t="n">
        <v>0</v>
      </c>
      <c r="T1012" t="inlineStr">
        <is>
          <t>EUR</t>
        </is>
      </c>
      <c r="U1012" t="n">
        <v>1</v>
      </c>
      <c r="V1012" t="b">
        <v>0</v>
      </c>
    </row>
    <row r="1013">
      <c r="A1013" t="inlineStr">
        <is>
          <t>CF-CON-000088-2::v1</t>
        </is>
      </c>
      <c r="B1013" t="inlineStr">
        <is>
          <t>CF-CON-000088-2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CF-CON-000088-2</t>
        </is>
      </c>
      <c r="L1013" t="inlineStr">
        <is>
          <t>CON-000088</t>
        </is>
      </c>
      <c r="M1013" t="inlineStr">
        <is>
          <t>BANK-DE</t>
        </is>
      </c>
      <c r="N1013" t="inlineStr">
        <is>
          <t>PRINCIPAL_INTEREST</t>
        </is>
      </c>
      <c r="O1013" s="9" t="n">
        <v>46995</v>
      </c>
      <c r="P1013" s="9" t="n">
        <v>46995</v>
      </c>
      <c r="Q1013" t="n">
        <v>712048.5093953634</v>
      </c>
      <c r="R1013" t="n">
        <v>332865.4482836254</v>
      </c>
      <c r="S1013" t="n">
        <v>0</v>
      </c>
      <c r="T1013" t="inlineStr">
        <is>
          <t>EUR</t>
        </is>
      </c>
      <c r="U1013" t="n">
        <v>1</v>
      </c>
      <c r="V1013" t="b">
        <v>0</v>
      </c>
    </row>
    <row r="1014">
      <c r="A1014" t="inlineStr">
        <is>
          <t>CF-CON-000088-3::v1</t>
        </is>
      </c>
      <c r="B1014" t="inlineStr">
        <is>
          <t>CF-CON-000088-3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CF-CON-000088-3</t>
        </is>
      </c>
      <c r="L1014" t="inlineStr">
        <is>
          <t>CON-000088</t>
        </is>
      </c>
      <c r="M1014" t="inlineStr">
        <is>
          <t>BANK-DE</t>
        </is>
      </c>
      <c r="N1014" t="inlineStr">
        <is>
          <t>PRINCIPAL_INTEREST</t>
        </is>
      </c>
      <c r="O1014" s="9" t="n">
        <v>47360</v>
      </c>
      <c r="P1014" s="9" t="n">
        <v>47360</v>
      </c>
      <c r="Q1014" t="n">
        <v>712048.5093953634</v>
      </c>
      <c r="R1014" t="n">
        <v>332865.4482836254</v>
      </c>
      <c r="S1014" t="n">
        <v>0</v>
      </c>
      <c r="T1014" t="inlineStr">
        <is>
          <t>EUR</t>
        </is>
      </c>
      <c r="U1014" t="n">
        <v>1</v>
      </c>
      <c r="V1014" t="b">
        <v>0</v>
      </c>
    </row>
    <row r="1015">
      <c r="A1015" t="inlineStr">
        <is>
          <t>CF-CON-000088-4::v1</t>
        </is>
      </c>
      <c r="B1015" t="inlineStr">
        <is>
          <t>CF-CON-000088-4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CF-CON-000088-4</t>
        </is>
      </c>
      <c r="L1015" t="inlineStr">
        <is>
          <t>CON-000088</t>
        </is>
      </c>
      <c r="M1015" t="inlineStr">
        <is>
          <t>BANK-DE</t>
        </is>
      </c>
      <c r="N1015" t="inlineStr">
        <is>
          <t>PRINCIPAL_INTEREST</t>
        </is>
      </c>
      <c r="O1015" s="9" t="n">
        <v>47726</v>
      </c>
      <c r="P1015" s="9" t="n">
        <v>47726</v>
      </c>
      <c r="Q1015" t="n">
        <v>712048.5093953634</v>
      </c>
      <c r="R1015" t="n">
        <v>332865.4482836254</v>
      </c>
      <c r="S1015" t="n">
        <v>0</v>
      </c>
      <c r="T1015" t="inlineStr">
        <is>
          <t>EUR</t>
        </is>
      </c>
      <c r="U1015" t="n">
        <v>1</v>
      </c>
      <c r="V1015" t="b">
        <v>0</v>
      </c>
    </row>
    <row r="1016">
      <c r="A1016" t="inlineStr">
        <is>
          <t>CF-CON-000088-5::v1</t>
        </is>
      </c>
      <c r="B1016" t="inlineStr">
        <is>
          <t>CF-CON-000088-5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CF-CON-000088-5</t>
        </is>
      </c>
      <c r="L1016" t="inlineStr">
        <is>
          <t>CON-000088</t>
        </is>
      </c>
      <c r="M1016" t="inlineStr">
        <is>
          <t>BANK-DE</t>
        </is>
      </c>
      <c r="N1016" t="inlineStr">
        <is>
          <t>PRINCIPAL_INTEREST</t>
        </is>
      </c>
      <c r="O1016" s="9" t="n">
        <v>48091</v>
      </c>
      <c r="P1016" s="9" t="n">
        <v>48091</v>
      </c>
      <c r="Q1016" t="n">
        <v>712048.5093953634</v>
      </c>
      <c r="R1016" t="n">
        <v>332865.4482836254</v>
      </c>
      <c r="S1016" t="n">
        <v>0</v>
      </c>
      <c r="T1016" t="inlineStr">
        <is>
          <t>EUR</t>
        </is>
      </c>
      <c r="U1016" t="n">
        <v>1</v>
      </c>
      <c r="V1016" t="b">
        <v>0</v>
      </c>
    </row>
    <row r="1017">
      <c r="A1017" t="inlineStr">
        <is>
          <t>CF-CON-000088-6::v1</t>
        </is>
      </c>
      <c r="B1017" t="inlineStr">
        <is>
          <t>CF-CON-000088-6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CF-CON-000088-6</t>
        </is>
      </c>
      <c r="L1017" t="inlineStr">
        <is>
          <t>CON-000088</t>
        </is>
      </c>
      <c r="M1017" t="inlineStr">
        <is>
          <t>BANK-DE</t>
        </is>
      </c>
      <c r="N1017" t="inlineStr">
        <is>
          <t>PRINCIPAL_INTEREST</t>
        </is>
      </c>
      <c r="O1017" s="9" t="n">
        <v>48456</v>
      </c>
      <c r="P1017" s="9" t="n">
        <v>48456</v>
      </c>
      <c r="Q1017" t="n">
        <v>712048.5093953634</v>
      </c>
      <c r="R1017" t="n">
        <v>332865.4482836254</v>
      </c>
      <c r="S1017" t="n">
        <v>0</v>
      </c>
      <c r="T1017" t="inlineStr">
        <is>
          <t>EUR</t>
        </is>
      </c>
      <c r="U1017" t="n">
        <v>1</v>
      </c>
      <c r="V1017" t="b">
        <v>0</v>
      </c>
    </row>
    <row r="1018">
      <c r="A1018" t="inlineStr">
        <is>
          <t>CF-CON-000088-7::v1</t>
        </is>
      </c>
      <c r="B1018" t="inlineStr">
        <is>
          <t>CF-CON-000088-7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CF-CON-000088-7</t>
        </is>
      </c>
      <c r="L1018" t="inlineStr">
        <is>
          <t>CON-000088</t>
        </is>
      </c>
      <c r="M1018" t="inlineStr">
        <is>
          <t>BANK-DE</t>
        </is>
      </c>
      <c r="N1018" t="inlineStr">
        <is>
          <t>PRINCIPAL_INTEREST</t>
        </is>
      </c>
      <c r="O1018" s="9" t="n">
        <v>48821</v>
      </c>
      <c r="P1018" s="9" t="n">
        <v>48821</v>
      </c>
      <c r="Q1018" t="n">
        <v>712048.5093953634</v>
      </c>
      <c r="R1018" t="n">
        <v>332865.4482836254</v>
      </c>
      <c r="S1018" t="n">
        <v>0</v>
      </c>
      <c r="T1018" t="inlineStr">
        <is>
          <t>EUR</t>
        </is>
      </c>
      <c r="U1018" t="n">
        <v>1</v>
      </c>
      <c r="V1018" t="b">
        <v>0</v>
      </c>
    </row>
    <row r="1019">
      <c r="A1019" t="inlineStr">
        <is>
          <t>CF-CON-000088-8::v1</t>
        </is>
      </c>
      <c r="B1019" t="inlineStr">
        <is>
          <t>CF-CON-000088-8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CF-CON-000088-8</t>
        </is>
      </c>
      <c r="L1019" t="inlineStr">
        <is>
          <t>CON-000088</t>
        </is>
      </c>
      <c r="M1019" t="inlineStr">
        <is>
          <t>BANK-DE</t>
        </is>
      </c>
      <c r="N1019" t="inlineStr">
        <is>
          <t>PRINCIPAL_INTEREST</t>
        </is>
      </c>
      <c r="O1019" s="9" t="n">
        <v>49187</v>
      </c>
      <c r="P1019" s="9" t="n">
        <v>49187</v>
      </c>
      <c r="Q1019" t="n">
        <v>712048.5093953634</v>
      </c>
      <c r="R1019" t="n">
        <v>332865.4482836254</v>
      </c>
      <c r="S1019" t="n">
        <v>0</v>
      </c>
      <c r="T1019" t="inlineStr">
        <is>
          <t>EUR</t>
        </is>
      </c>
      <c r="U1019" t="n">
        <v>1</v>
      </c>
      <c r="V1019" t="b">
        <v>0</v>
      </c>
    </row>
    <row r="1020">
      <c r="A1020" t="inlineStr">
        <is>
          <t>CF-CON-000088-9::v1</t>
        </is>
      </c>
      <c r="B1020" t="inlineStr">
        <is>
          <t>CF-CON-000088-9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CF-CON-000088-9</t>
        </is>
      </c>
      <c r="L1020" t="inlineStr">
        <is>
          <t>CON-000088</t>
        </is>
      </c>
      <c r="M1020" t="inlineStr">
        <is>
          <t>BANK-DE</t>
        </is>
      </c>
      <c r="N1020" t="inlineStr">
        <is>
          <t>PRINCIPAL_INTEREST</t>
        </is>
      </c>
      <c r="O1020" s="9" t="n">
        <v>49552</v>
      </c>
      <c r="P1020" s="9" t="n">
        <v>49552</v>
      </c>
      <c r="Q1020" t="n">
        <v>712048.5093953634</v>
      </c>
      <c r="R1020" t="n">
        <v>332865.4482836254</v>
      </c>
      <c r="S1020" t="n">
        <v>0</v>
      </c>
      <c r="T1020" t="inlineStr">
        <is>
          <t>EUR</t>
        </is>
      </c>
      <c r="U1020" t="n">
        <v>1</v>
      </c>
      <c r="V1020" t="b">
        <v>0</v>
      </c>
    </row>
    <row r="1021">
      <c r="A1021" t="inlineStr">
        <is>
          <t>CF-CON-000088-10::v1</t>
        </is>
      </c>
      <c r="B1021" t="inlineStr">
        <is>
          <t>CF-CON-000088-10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CF-CON-000088-10</t>
        </is>
      </c>
      <c r="L1021" t="inlineStr">
        <is>
          <t>CON-000088</t>
        </is>
      </c>
      <c r="M1021" t="inlineStr">
        <is>
          <t>BANK-DE</t>
        </is>
      </c>
      <c r="N1021" t="inlineStr">
        <is>
          <t>PRINCIPAL_INTEREST</t>
        </is>
      </c>
      <c r="O1021" s="9" t="n">
        <v>49917</v>
      </c>
      <c r="P1021" s="9" t="n">
        <v>49917</v>
      </c>
      <c r="Q1021" t="n">
        <v>712048.5093953634</v>
      </c>
      <c r="R1021" t="n">
        <v>332865.4482836254</v>
      </c>
      <c r="S1021" t="n">
        <v>0</v>
      </c>
      <c r="T1021" t="inlineStr">
        <is>
          <t>EUR</t>
        </is>
      </c>
      <c r="U1021" t="n">
        <v>1</v>
      </c>
      <c r="V1021" t="b">
        <v>0</v>
      </c>
    </row>
    <row r="1022">
      <c r="A1022" t="inlineStr">
        <is>
          <t>CF-CON-000089-1::v1</t>
        </is>
      </c>
      <c r="B1022" t="inlineStr">
        <is>
          <t>CF-CON-000089-1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CF-CON-000089-1</t>
        </is>
      </c>
      <c r="L1022" t="inlineStr">
        <is>
          <t>CON-000089</t>
        </is>
      </c>
      <c r="M1022" t="inlineStr">
        <is>
          <t>BANK-DE</t>
        </is>
      </c>
      <c r="N1022" t="inlineStr">
        <is>
          <t>PRINCIPAL_INTEREST</t>
        </is>
      </c>
      <c r="O1022" s="9" t="n">
        <v>46630</v>
      </c>
      <c r="P1022" s="9" t="n">
        <v>46630</v>
      </c>
      <c r="Q1022" t="n">
        <v>3870685.239308962</v>
      </c>
      <c r="R1022" t="n">
        <v>905817.3622512223</v>
      </c>
      <c r="S1022" t="n">
        <v>0</v>
      </c>
      <c r="T1022" t="inlineStr">
        <is>
          <t>EUR</t>
        </is>
      </c>
      <c r="U1022" t="n">
        <v>1</v>
      </c>
      <c r="V1022" t="b">
        <v>0</v>
      </c>
    </row>
    <row r="1023">
      <c r="A1023" t="inlineStr">
        <is>
          <t>CF-CON-000089-2::v1</t>
        </is>
      </c>
      <c r="B1023" t="inlineStr">
        <is>
          <t>CF-CON-000089-2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CF-CON-000089-2</t>
        </is>
      </c>
      <c r="L1023" t="inlineStr">
        <is>
          <t>CON-000089</t>
        </is>
      </c>
      <c r="M1023" t="inlineStr">
        <is>
          <t>BANK-DE</t>
        </is>
      </c>
      <c r="N1023" t="inlineStr">
        <is>
          <t>PRINCIPAL_INTEREST</t>
        </is>
      </c>
      <c r="O1023" s="9" t="n">
        <v>46995</v>
      </c>
      <c r="P1023" s="9" t="n">
        <v>46995</v>
      </c>
      <c r="Q1023" t="n">
        <v>3870685.239308962</v>
      </c>
      <c r="R1023" t="n">
        <v>905817.3622512223</v>
      </c>
      <c r="S1023" t="n">
        <v>0</v>
      </c>
      <c r="T1023" t="inlineStr">
        <is>
          <t>EUR</t>
        </is>
      </c>
      <c r="U1023" t="n">
        <v>1</v>
      </c>
      <c r="V1023" t="b">
        <v>0</v>
      </c>
    </row>
    <row r="1024">
      <c r="A1024" t="inlineStr">
        <is>
          <t>CF-CON-000089-3::v1</t>
        </is>
      </c>
      <c r="B1024" t="inlineStr">
        <is>
          <t>CF-CON-000089-3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CF-CON-000089-3</t>
        </is>
      </c>
      <c r="L1024" t="inlineStr">
        <is>
          <t>CON-000089</t>
        </is>
      </c>
      <c r="M1024" t="inlineStr">
        <is>
          <t>BANK-DE</t>
        </is>
      </c>
      <c r="N1024" t="inlineStr">
        <is>
          <t>PRINCIPAL_INTEREST</t>
        </is>
      </c>
      <c r="O1024" s="9" t="n">
        <v>47360</v>
      </c>
      <c r="P1024" s="9" t="n">
        <v>47360</v>
      </c>
      <c r="Q1024" t="n">
        <v>3870685.239308962</v>
      </c>
      <c r="R1024" t="n">
        <v>905817.3622512223</v>
      </c>
      <c r="S1024" t="n">
        <v>0</v>
      </c>
      <c r="T1024" t="inlineStr">
        <is>
          <t>EUR</t>
        </is>
      </c>
      <c r="U1024" t="n">
        <v>1</v>
      </c>
      <c r="V1024" t="b">
        <v>0</v>
      </c>
    </row>
    <row r="1025">
      <c r="A1025" t="inlineStr">
        <is>
          <t>CF-CON-000089-4::v1</t>
        </is>
      </c>
      <c r="B1025" t="inlineStr">
        <is>
          <t>CF-CON-000089-4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CF-CON-000089-4</t>
        </is>
      </c>
      <c r="L1025" t="inlineStr">
        <is>
          <t>CON-000089</t>
        </is>
      </c>
      <c r="M1025" t="inlineStr">
        <is>
          <t>BANK-DE</t>
        </is>
      </c>
      <c r="N1025" t="inlineStr">
        <is>
          <t>PRINCIPAL_INTEREST</t>
        </is>
      </c>
      <c r="O1025" s="9" t="n">
        <v>47726</v>
      </c>
      <c r="P1025" s="9" t="n">
        <v>47726</v>
      </c>
      <c r="Q1025" t="n">
        <v>3870685.239308962</v>
      </c>
      <c r="R1025" t="n">
        <v>905817.3622512223</v>
      </c>
      <c r="S1025" t="n">
        <v>0</v>
      </c>
      <c r="T1025" t="inlineStr">
        <is>
          <t>EUR</t>
        </is>
      </c>
      <c r="U1025" t="n">
        <v>1</v>
      </c>
      <c r="V1025" t="b">
        <v>0</v>
      </c>
    </row>
    <row r="1026">
      <c r="A1026" t="inlineStr">
        <is>
          <t>CF-CON-000089-5::v1</t>
        </is>
      </c>
      <c r="B1026" t="inlineStr">
        <is>
          <t>CF-CON-000089-5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CF-CON-000089-5</t>
        </is>
      </c>
      <c r="L1026" t="inlineStr">
        <is>
          <t>CON-000089</t>
        </is>
      </c>
      <c r="M1026" t="inlineStr">
        <is>
          <t>BANK-DE</t>
        </is>
      </c>
      <c r="N1026" t="inlineStr">
        <is>
          <t>PRINCIPAL_INTEREST</t>
        </is>
      </c>
      <c r="O1026" s="9" t="n">
        <v>48091</v>
      </c>
      <c r="P1026" s="9" t="n">
        <v>48091</v>
      </c>
      <c r="Q1026" t="n">
        <v>3870685.239308962</v>
      </c>
      <c r="R1026" t="n">
        <v>905817.3622512223</v>
      </c>
      <c r="S1026" t="n">
        <v>0</v>
      </c>
      <c r="T1026" t="inlineStr">
        <is>
          <t>EUR</t>
        </is>
      </c>
      <c r="U1026" t="n">
        <v>1</v>
      </c>
      <c r="V1026" t="b">
        <v>0</v>
      </c>
    </row>
    <row r="1027">
      <c r="A1027" t="inlineStr">
        <is>
          <t>CF-CON-000089-6::v1</t>
        </is>
      </c>
      <c r="B1027" t="inlineStr">
        <is>
          <t>CF-CON-000089-6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CF-CON-000089-6</t>
        </is>
      </c>
      <c r="L1027" t="inlineStr">
        <is>
          <t>CON-000089</t>
        </is>
      </c>
      <c r="M1027" t="inlineStr">
        <is>
          <t>BANK-DE</t>
        </is>
      </c>
      <c r="N1027" t="inlineStr">
        <is>
          <t>PRINCIPAL_INTEREST</t>
        </is>
      </c>
      <c r="O1027" s="9" t="n">
        <v>48456</v>
      </c>
      <c r="P1027" s="9" t="n">
        <v>48456</v>
      </c>
      <c r="Q1027" t="n">
        <v>3870685.239308962</v>
      </c>
      <c r="R1027" t="n">
        <v>905817.3622512223</v>
      </c>
      <c r="S1027" t="n">
        <v>0</v>
      </c>
      <c r="T1027" t="inlineStr">
        <is>
          <t>EUR</t>
        </is>
      </c>
      <c r="U1027" t="n">
        <v>1</v>
      </c>
      <c r="V1027" t="b">
        <v>0</v>
      </c>
    </row>
    <row r="1028">
      <c r="A1028" t="inlineStr">
        <is>
          <t>CF-CON-000089-7::v1</t>
        </is>
      </c>
      <c r="B1028" t="inlineStr">
        <is>
          <t>CF-CON-000089-7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CF-CON-000089-7</t>
        </is>
      </c>
      <c r="L1028" t="inlineStr">
        <is>
          <t>CON-000089</t>
        </is>
      </c>
      <c r="M1028" t="inlineStr">
        <is>
          <t>BANK-DE</t>
        </is>
      </c>
      <c r="N1028" t="inlineStr">
        <is>
          <t>PRINCIPAL_INTEREST</t>
        </is>
      </c>
      <c r="O1028" s="9" t="n">
        <v>48821</v>
      </c>
      <c r="P1028" s="9" t="n">
        <v>48821</v>
      </c>
      <c r="Q1028" t="n">
        <v>3870685.239308962</v>
      </c>
      <c r="R1028" t="n">
        <v>905817.3622512223</v>
      </c>
      <c r="S1028" t="n">
        <v>0</v>
      </c>
      <c r="T1028" t="inlineStr">
        <is>
          <t>EUR</t>
        </is>
      </c>
      <c r="U1028" t="n">
        <v>1</v>
      </c>
      <c r="V1028" t="b">
        <v>0</v>
      </c>
    </row>
    <row r="1029">
      <c r="A1029" t="inlineStr">
        <is>
          <t>CF-CON-000089-8::v1</t>
        </is>
      </c>
      <c r="B1029" t="inlineStr">
        <is>
          <t>CF-CON-000089-8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CF-CON-000089-8</t>
        </is>
      </c>
      <c r="L1029" t="inlineStr">
        <is>
          <t>CON-000089</t>
        </is>
      </c>
      <c r="M1029" t="inlineStr">
        <is>
          <t>BANK-DE</t>
        </is>
      </c>
      <c r="N1029" t="inlineStr">
        <is>
          <t>PRINCIPAL_INTEREST</t>
        </is>
      </c>
      <c r="O1029" s="9" t="n">
        <v>49187</v>
      </c>
      <c r="P1029" s="9" t="n">
        <v>49187</v>
      </c>
      <c r="Q1029" t="n">
        <v>3870685.239308962</v>
      </c>
      <c r="R1029" t="n">
        <v>905817.3622512223</v>
      </c>
      <c r="S1029" t="n">
        <v>0</v>
      </c>
      <c r="T1029" t="inlineStr">
        <is>
          <t>EUR</t>
        </is>
      </c>
      <c r="U1029" t="n">
        <v>1</v>
      </c>
      <c r="V1029" t="b">
        <v>0</v>
      </c>
    </row>
    <row r="1030">
      <c r="A1030" t="inlineStr">
        <is>
          <t>CF-CON-000089-9::v1</t>
        </is>
      </c>
      <c r="B1030" t="inlineStr">
        <is>
          <t>CF-CON-000089-9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CF-CON-000089-9</t>
        </is>
      </c>
      <c r="L1030" t="inlineStr">
        <is>
          <t>CON-000089</t>
        </is>
      </c>
      <c r="M1030" t="inlineStr">
        <is>
          <t>BANK-DE</t>
        </is>
      </c>
      <c r="N1030" t="inlineStr">
        <is>
          <t>PRINCIPAL_INTEREST</t>
        </is>
      </c>
      <c r="O1030" s="9" t="n">
        <v>49552</v>
      </c>
      <c r="P1030" s="9" t="n">
        <v>49552</v>
      </c>
      <c r="Q1030" t="n">
        <v>3870685.239308962</v>
      </c>
      <c r="R1030" t="n">
        <v>905817.3622512223</v>
      </c>
      <c r="S1030" t="n">
        <v>0</v>
      </c>
      <c r="T1030" t="inlineStr">
        <is>
          <t>EUR</t>
        </is>
      </c>
      <c r="U1030" t="n">
        <v>1</v>
      </c>
      <c r="V1030" t="b">
        <v>0</v>
      </c>
    </row>
    <row r="1031">
      <c r="A1031" t="inlineStr">
        <is>
          <t>CF-CON-000089-10::v1</t>
        </is>
      </c>
      <c r="B1031" t="inlineStr">
        <is>
          <t>CF-CON-000089-10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CF-CON-000089-10</t>
        </is>
      </c>
      <c r="L1031" t="inlineStr">
        <is>
          <t>CON-000089</t>
        </is>
      </c>
      <c r="M1031" t="inlineStr">
        <is>
          <t>BANK-DE</t>
        </is>
      </c>
      <c r="N1031" t="inlineStr">
        <is>
          <t>PRINCIPAL_INTEREST</t>
        </is>
      </c>
      <c r="O1031" s="9" t="n">
        <v>49917</v>
      </c>
      <c r="P1031" s="9" t="n">
        <v>49917</v>
      </c>
      <c r="Q1031" t="n">
        <v>3870685.239308962</v>
      </c>
      <c r="R1031" t="n">
        <v>905817.3622512223</v>
      </c>
      <c r="S1031" t="n">
        <v>0</v>
      </c>
      <c r="T1031" t="inlineStr">
        <is>
          <t>EUR</t>
        </is>
      </c>
      <c r="U1031" t="n">
        <v>1</v>
      </c>
      <c r="V1031" t="b">
        <v>0</v>
      </c>
    </row>
    <row r="1032">
      <c r="A1032" t="inlineStr">
        <is>
          <t>CF-CON-000090-1::v1</t>
        </is>
      </c>
      <c r="B1032" t="inlineStr">
        <is>
          <t>CF-CON-000090-1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CF-CON-000090-1</t>
        </is>
      </c>
      <c r="L1032" t="inlineStr">
        <is>
          <t>CON-000090</t>
        </is>
      </c>
      <c r="M1032" t="inlineStr">
        <is>
          <t>BANK-DE</t>
        </is>
      </c>
      <c r="N1032" t="inlineStr">
        <is>
          <t>PRINCIPAL_INTEREST</t>
        </is>
      </c>
      <c r="O1032" s="9" t="n">
        <v>46630</v>
      </c>
      <c r="P1032" s="9" t="n">
        <v>46356</v>
      </c>
      <c r="Q1032" t="n">
        <v>13759097.04141227</v>
      </c>
      <c r="R1032" t="n">
        <v>732460.9846127916</v>
      </c>
      <c r="S1032" t="n">
        <v>0</v>
      </c>
      <c r="T1032" t="inlineStr">
        <is>
          <t>EUR</t>
        </is>
      </c>
      <c r="U1032" t="n">
        <v>1</v>
      </c>
      <c r="V1032" t="b">
        <v>0</v>
      </c>
    </row>
    <row r="1033">
      <c r="A1033" t="inlineStr">
        <is>
          <t>CF-CON-000091-1::v1</t>
        </is>
      </c>
      <c r="B1033" t="inlineStr">
        <is>
          <t>CF-CON-000091-1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CF-CON-000091-1</t>
        </is>
      </c>
      <c r="L1033" t="inlineStr">
        <is>
          <t>CON-000091</t>
        </is>
      </c>
      <c r="M1033" t="inlineStr">
        <is>
          <t>BANK-DE</t>
        </is>
      </c>
      <c r="N1033" t="inlineStr">
        <is>
          <t>PRINCIPAL_INTEREST</t>
        </is>
      </c>
      <c r="O1033" s="9" t="n">
        <v>46630</v>
      </c>
      <c r="P1033" s="9" t="n">
        <v>46630</v>
      </c>
      <c r="Q1033" t="n">
        <v>4165086.120055179</v>
      </c>
      <c r="R1033" t="n">
        <v>534626.2526731072</v>
      </c>
      <c r="S1033" t="n">
        <v>0</v>
      </c>
      <c r="T1033" t="inlineStr">
        <is>
          <t>EUR</t>
        </is>
      </c>
      <c r="U1033" t="n">
        <v>1</v>
      </c>
      <c r="V1033" t="b">
        <v>0</v>
      </c>
    </row>
    <row r="1034">
      <c r="A1034" t="inlineStr">
        <is>
          <t>CF-CON-000091-2::v1</t>
        </is>
      </c>
      <c r="B1034" t="inlineStr">
        <is>
          <t>CF-CON-000091-2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CF-CON-000091-2</t>
        </is>
      </c>
      <c r="L1034" t="inlineStr">
        <is>
          <t>CON-000091</t>
        </is>
      </c>
      <c r="M1034" t="inlineStr">
        <is>
          <t>BANK-DE</t>
        </is>
      </c>
      <c r="N1034" t="inlineStr">
        <is>
          <t>PRINCIPAL_INTEREST</t>
        </is>
      </c>
      <c r="O1034" s="9" t="n">
        <v>46995</v>
      </c>
      <c r="P1034" s="9" t="n">
        <v>46995</v>
      </c>
      <c r="Q1034" t="n">
        <v>4165086.120055179</v>
      </c>
      <c r="R1034" t="n">
        <v>534626.2526731072</v>
      </c>
      <c r="S1034" t="n">
        <v>0</v>
      </c>
      <c r="T1034" t="inlineStr">
        <is>
          <t>EUR</t>
        </is>
      </c>
      <c r="U1034" t="n">
        <v>1</v>
      </c>
      <c r="V1034" t="b">
        <v>0</v>
      </c>
    </row>
    <row r="1035">
      <c r="A1035" t="inlineStr">
        <is>
          <t>CF-CON-000091-3::v1</t>
        </is>
      </c>
      <c r="B1035" t="inlineStr">
        <is>
          <t>CF-CON-000091-3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CF-CON-000091-3</t>
        </is>
      </c>
      <c r="L1035" t="inlineStr">
        <is>
          <t>CON-000091</t>
        </is>
      </c>
      <c r="M1035" t="inlineStr">
        <is>
          <t>BANK-DE</t>
        </is>
      </c>
      <c r="N1035" t="inlineStr">
        <is>
          <t>PRINCIPAL_INTEREST</t>
        </is>
      </c>
      <c r="O1035" s="9" t="n">
        <v>47360</v>
      </c>
      <c r="P1035" s="9" t="n">
        <v>47360</v>
      </c>
      <c r="Q1035" t="n">
        <v>4165086.120055179</v>
      </c>
      <c r="R1035" t="n">
        <v>534626.2526731072</v>
      </c>
      <c r="S1035" t="n">
        <v>0</v>
      </c>
      <c r="T1035" t="inlineStr">
        <is>
          <t>EUR</t>
        </is>
      </c>
      <c r="U1035" t="n">
        <v>1</v>
      </c>
      <c r="V1035" t="b">
        <v>0</v>
      </c>
    </row>
    <row r="1036">
      <c r="A1036" t="inlineStr">
        <is>
          <t>CF-CON-000092-1::v1</t>
        </is>
      </c>
      <c r="B1036" t="inlineStr">
        <is>
          <t>CF-CON-000092-1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CF-CON-000092-1</t>
        </is>
      </c>
      <c r="L1036" t="inlineStr">
        <is>
          <t>CON-000092</t>
        </is>
      </c>
      <c r="M1036" t="inlineStr">
        <is>
          <t>BANK-DE</t>
        </is>
      </c>
      <c r="N1036" t="inlineStr">
        <is>
          <t>PRINCIPAL_INTEREST</t>
        </is>
      </c>
      <c r="O1036" s="9" t="n">
        <v>46630</v>
      </c>
      <c r="P1036" s="9" t="n">
        <v>46630</v>
      </c>
      <c r="Q1036" t="n">
        <v>155114.2291201989</v>
      </c>
      <c r="R1036" t="n">
        <v>85345.00711038138</v>
      </c>
      <c r="S1036" t="n">
        <v>0</v>
      </c>
      <c r="T1036" t="inlineStr">
        <is>
          <t>EUR</t>
        </is>
      </c>
      <c r="U1036" t="n">
        <v>1</v>
      </c>
      <c r="V1036" t="b">
        <v>0</v>
      </c>
    </row>
    <row r="1037">
      <c r="A1037" t="inlineStr">
        <is>
          <t>CF-CON-000092-2::v1</t>
        </is>
      </c>
      <c r="B1037" t="inlineStr">
        <is>
          <t>CF-CON-000092-2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CF-CON-000092-2</t>
        </is>
      </c>
      <c r="L1037" t="inlineStr">
        <is>
          <t>CON-000092</t>
        </is>
      </c>
      <c r="M1037" t="inlineStr">
        <is>
          <t>BANK-DE</t>
        </is>
      </c>
      <c r="N1037" t="inlineStr">
        <is>
          <t>PRINCIPAL_INTEREST</t>
        </is>
      </c>
      <c r="O1037" s="9" t="n">
        <v>46995</v>
      </c>
      <c r="P1037" s="9" t="n">
        <v>46995</v>
      </c>
      <c r="Q1037" t="n">
        <v>155114.2291201989</v>
      </c>
      <c r="R1037" t="n">
        <v>85345.00711038138</v>
      </c>
      <c r="S1037" t="n">
        <v>0</v>
      </c>
      <c r="T1037" t="inlineStr">
        <is>
          <t>EUR</t>
        </is>
      </c>
      <c r="U1037" t="n">
        <v>1</v>
      </c>
      <c r="V1037" t="b">
        <v>0</v>
      </c>
    </row>
    <row r="1038">
      <c r="A1038" t="inlineStr">
        <is>
          <t>CF-CON-000092-3::v1</t>
        </is>
      </c>
      <c r="B1038" t="inlineStr">
        <is>
          <t>CF-CON-000092-3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CF-CON-000092-3</t>
        </is>
      </c>
      <c r="L1038" t="inlineStr">
        <is>
          <t>CON-000092</t>
        </is>
      </c>
      <c r="M1038" t="inlineStr">
        <is>
          <t>BANK-DE</t>
        </is>
      </c>
      <c r="N1038" t="inlineStr">
        <is>
          <t>PRINCIPAL_INTEREST</t>
        </is>
      </c>
      <c r="O1038" s="9" t="n">
        <v>47360</v>
      </c>
      <c r="P1038" s="9" t="n">
        <v>47360</v>
      </c>
      <c r="Q1038" t="n">
        <v>155114.2291201989</v>
      </c>
      <c r="R1038" t="n">
        <v>85345.00711038138</v>
      </c>
      <c r="S1038" t="n">
        <v>0</v>
      </c>
      <c r="T1038" t="inlineStr">
        <is>
          <t>EUR</t>
        </is>
      </c>
      <c r="U1038" t="n">
        <v>1</v>
      </c>
      <c r="V1038" t="b">
        <v>0</v>
      </c>
    </row>
    <row r="1039">
      <c r="A1039" t="inlineStr">
        <is>
          <t>CF-CON-000092-4::v1</t>
        </is>
      </c>
      <c r="B1039" t="inlineStr">
        <is>
          <t>CF-CON-000092-4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CF-CON-000092-4</t>
        </is>
      </c>
      <c r="L1039" t="inlineStr">
        <is>
          <t>CON-000092</t>
        </is>
      </c>
      <c r="M1039" t="inlineStr">
        <is>
          <t>BANK-DE</t>
        </is>
      </c>
      <c r="N1039" t="inlineStr">
        <is>
          <t>PRINCIPAL_INTEREST</t>
        </is>
      </c>
      <c r="O1039" s="9" t="n">
        <v>47726</v>
      </c>
      <c r="P1039" s="9" t="n">
        <v>47726</v>
      </c>
      <c r="Q1039" t="n">
        <v>155114.2291201989</v>
      </c>
      <c r="R1039" t="n">
        <v>85345.00711038138</v>
      </c>
      <c r="S1039" t="n">
        <v>0</v>
      </c>
      <c r="T1039" t="inlineStr">
        <is>
          <t>EUR</t>
        </is>
      </c>
      <c r="U1039" t="n">
        <v>1</v>
      </c>
      <c r="V1039" t="b">
        <v>0</v>
      </c>
    </row>
    <row r="1040">
      <c r="A1040" t="inlineStr">
        <is>
          <t>CF-CON-000092-5::v1</t>
        </is>
      </c>
      <c r="B1040" t="inlineStr">
        <is>
          <t>CF-CON-000092-5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CF-CON-000092-5</t>
        </is>
      </c>
      <c r="L1040" t="inlineStr">
        <is>
          <t>CON-000092</t>
        </is>
      </c>
      <c r="M1040" t="inlineStr">
        <is>
          <t>BANK-DE</t>
        </is>
      </c>
      <c r="N1040" t="inlineStr">
        <is>
          <t>PRINCIPAL_INTEREST</t>
        </is>
      </c>
      <c r="O1040" s="9" t="n">
        <v>48091</v>
      </c>
      <c r="P1040" s="9" t="n">
        <v>48091</v>
      </c>
      <c r="Q1040" t="n">
        <v>155114.2291201989</v>
      </c>
      <c r="R1040" t="n">
        <v>85345.00711038138</v>
      </c>
      <c r="S1040" t="n">
        <v>0</v>
      </c>
      <c r="T1040" t="inlineStr">
        <is>
          <t>EUR</t>
        </is>
      </c>
      <c r="U1040" t="n">
        <v>1</v>
      </c>
      <c r="V1040" t="b">
        <v>0</v>
      </c>
    </row>
    <row r="1041">
      <c r="A1041" t="inlineStr">
        <is>
          <t>CF-CON-000092-6::v1</t>
        </is>
      </c>
      <c r="B1041" t="inlineStr">
        <is>
          <t>CF-CON-000092-6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CF-CON-000092-6</t>
        </is>
      </c>
      <c r="L1041" t="inlineStr">
        <is>
          <t>CON-000092</t>
        </is>
      </c>
      <c r="M1041" t="inlineStr">
        <is>
          <t>BANK-DE</t>
        </is>
      </c>
      <c r="N1041" t="inlineStr">
        <is>
          <t>PRINCIPAL_INTEREST</t>
        </is>
      </c>
      <c r="O1041" s="9" t="n">
        <v>48456</v>
      </c>
      <c r="P1041" s="9" t="n">
        <v>48456</v>
      </c>
      <c r="Q1041" t="n">
        <v>155114.2291201989</v>
      </c>
      <c r="R1041" t="n">
        <v>85345.00711038138</v>
      </c>
      <c r="S1041" t="n">
        <v>0</v>
      </c>
      <c r="T1041" t="inlineStr">
        <is>
          <t>EUR</t>
        </is>
      </c>
      <c r="U1041" t="n">
        <v>1</v>
      </c>
      <c r="V1041" t="b">
        <v>0</v>
      </c>
    </row>
    <row r="1042">
      <c r="A1042" t="inlineStr">
        <is>
          <t>CF-CON-000092-7::v1</t>
        </is>
      </c>
      <c r="B1042" t="inlineStr">
        <is>
          <t>CF-CON-000092-7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CF-CON-000092-7</t>
        </is>
      </c>
      <c r="L1042" t="inlineStr">
        <is>
          <t>CON-000092</t>
        </is>
      </c>
      <c r="M1042" t="inlineStr">
        <is>
          <t>BANK-DE</t>
        </is>
      </c>
      <c r="N1042" t="inlineStr">
        <is>
          <t>PRINCIPAL_INTEREST</t>
        </is>
      </c>
      <c r="O1042" s="9" t="n">
        <v>48821</v>
      </c>
      <c r="P1042" s="9" t="n">
        <v>48821</v>
      </c>
      <c r="Q1042" t="n">
        <v>155114.2291201989</v>
      </c>
      <c r="R1042" t="n">
        <v>85345.00711038138</v>
      </c>
      <c r="S1042" t="n">
        <v>0</v>
      </c>
      <c r="T1042" t="inlineStr">
        <is>
          <t>EUR</t>
        </is>
      </c>
      <c r="U1042" t="n">
        <v>1</v>
      </c>
      <c r="V1042" t="b">
        <v>0</v>
      </c>
    </row>
    <row r="1043">
      <c r="A1043" t="inlineStr">
        <is>
          <t>CF-CON-000092-8::v1</t>
        </is>
      </c>
      <c r="B1043" t="inlineStr">
        <is>
          <t>CF-CON-000092-8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CF-CON-000092-8</t>
        </is>
      </c>
      <c r="L1043" t="inlineStr">
        <is>
          <t>CON-000092</t>
        </is>
      </c>
      <c r="M1043" t="inlineStr">
        <is>
          <t>BANK-DE</t>
        </is>
      </c>
      <c r="N1043" t="inlineStr">
        <is>
          <t>PRINCIPAL_INTEREST</t>
        </is>
      </c>
      <c r="O1043" s="9" t="n">
        <v>49187</v>
      </c>
      <c r="P1043" s="9" t="n">
        <v>49187</v>
      </c>
      <c r="Q1043" t="n">
        <v>155114.2291201989</v>
      </c>
      <c r="R1043" t="n">
        <v>85345.00711038138</v>
      </c>
      <c r="S1043" t="n">
        <v>0</v>
      </c>
      <c r="T1043" t="inlineStr">
        <is>
          <t>EUR</t>
        </is>
      </c>
      <c r="U1043" t="n">
        <v>1</v>
      </c>
      <c r="V1043" t="b">
        <v>0</v>
      </c>
    </row>
    <row r="1044">
      <c r="A1044" t="inlineStr">
        <is>
          <t>CF-CON-000092-9::v1</t>
        </is>
      </c>
      <c r="B1044" t="inlineStr">
        <is>
          <t>CF-CON-000092-9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CF-CON-000092-9</t>
        </is>
      </c>
      <c r="L1044" t="inlineStr">
        <is>
          <t>CON-000092</t>
        </is>
      </c>
      <c r="M1044" t="inlineStr">
        <is>
          <t>BANK-DE</t>
        </is>
      </c>
      <c r="N1044" t="inlineStr">
        <is>
          <t>PRINCIPAL_INTEREST</t>
        </is>
      </c>
      <c r="O1044" s="9" t="n">
        <v>49552</v>
      </c>
      <c r="P1044" s="9" t="n">
        <v>49552</v>
      </c>
      <c r="Q1044" t="n">
        <v>155114.2291201989</v>
      </c>
      <c r="R1044" t="n">
        <v>85345.00711038138</v>
      </c>
      <c r="S1044" t="n">
        <v>0</v>
      </c>
      <c r="T1044" t="inlineStr">
        <is>
          <t>EUR</t>
        </is>
      </c>
      <c r="U1044" t="n">
        <v>1</v>
      </c>
      <c r="V1044" t="b">
        <v>0</v>
      </c>
    </row>
    <row r="1045">
      <c r="A1045" t="inlineStr">
        <is>
          <t>CF-CON-000092-10::v1</t>
        </is>
      </c>
      <c r="B1045" t="inlineStr">
        <is>
          <t>CF-CON-000092-10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CF-CON-000092-10</t>
        </is>
      </c>
      <c r="L1045" t="inlineStr">
        <is>
          <t>CON-000092</t>
        </is>
      </c>
      <c r="M1045" t="inlineStr">
        <is>
          <t>BANK-DE</t>
        </is>
      </c>
      <c r="N1045" t="inlineStr">
        <is>
          <t>PRINCIPAL_INTEREST</t>
        </is>
      </c>
      <c r="O1045" s="9" t="n">
        <v>49917</v>
      </c>
      <c r="P1045" s="9" t="n">
        <v>49917</v>
      </c>
      <c r="Q1045" t="n">
        <v>155114.2291201989</v>
      </c>
      <c r="R1045" t="n">
        <v>85345.00711038138</v>
      </c>
      <c r="S1045" t="n">
        <v>0</v>
      </c>
      <c r="T1045" t="inlineStr">
        <is>
          <t>EUR</t>
        </is>
      </c>
      <c r="U1045" t="n">
        <v>1</v>
      </c>
      <c r="V1045" t="b">
        <v>0</v>
      </c>
    </row>
    <row r="1046">
      <c r="A1046" t="inlineStr">
        <is>
          <t>CF-CON-000093-1::v1</t>
        </is>
      </c>
      <c r="B1046" t="inlineStr">
        <is>
          <t>CF-CON-000093-1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CF-CON-000093-1</t>
        </is>
      </c>
      <c r="L1046" t="inlineStr">
        <is>
          <t>CON-000093</t>
        </is>
      </c>
      <c r="M1046" t="inlineStr">
        <is>
          <t>BANK-DE</t>
        </is>
      </c>
      <c r="N1046" t="inlineStr">
        <is>
          <t>PRINCIPAL_INTEREST</t>
        </is>
      </c>
      <c r="O1046" s="9" t="n">
        <v>46630</v>
      </c>
      <c r="P1046" s="9" t="n">
        <v>46356</v>
      </c>
      <c r="Q1046" t="n">
        <v>5189063.576668092</v>
      </c>
      <c r="R1046" t="n">
        <v>2935120.650227324</v>
      </c>
      <c r="S1046" t="n">
        <v>0</v>
      </c>
      <c r="T1046" t="inlineStr">
        <is>
          <t>EUR</t>
        </is>
      </c>
      <c r="U1046" t="n">
        <v>1</v>
      </c>
      <c r="V1046" t="b">
        <v>0</v>
      </c>
    </row>
    <row r="1047">
      <c r="A1047" t="inlineStr">
        <is>
          <t>CF-CON-000093-2::v1</t>
        </is>
      </c>
      <c r="B1047" t="inlineStr">
        <is>
          <t>CF-CON-000093-2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CF-CON-000093-2</t>
        </is>
      </c>
      <c r="L1047" t="inlineStr">
        <is>
          <t>CON-000093</t>
        </is>
      </c>
      <c r="M1047" t="inlineStr">
        <is>
          <t>BANK-DE</t>
        </is>
      </c>
      <c r="N1047" t="inlineStr">
        <is>
          <t>PRINCIPAL_INTEREST</t>
        </is>
      </c>
      <c r="O1047" s="9" t="n">
        <v>46995</v>
      </c>
      <c r="P1047" s="9" t="n">
        <v>46356</v>
      </c>
      <c r="Q1047" t="n">
        <v>5189063.576668092</v>
      </c>
      <c r="R1047" t="n">
        <v>2935120.650227324</v>
      </c>
      <c r="S1047" t="n">
        <v>0</v>
      </c>
      <c r="T1047" t="inlineStr">
        <is>
          <t>EUR</t>
        </is>
      </c>
      <c r="U1047" t="n">
        <v>1</v>
      </c>
      <c r="V1047" t="b">
        <v>0</v>
      </c>
    </row>
    <row r="1048">
      <c r="A1048" t="inlineStr">
        <is>
          <t>CF-CON-000093-3::v1</t>
        </is>
      </c>
      <c r="B1048" t="inlineStr">
        <is>
          <t>CF-CON-000093-3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CF-CON-000093-3</t>
        </is>
      </c>
      <c r="L1048" t="inlineStr">
        <is>
          <t>CON-000093</t>
        </is>
      </c>
      <c r="M1048" t="inlineStr">
        <is>
          <t>BANK-DE</t>
        </is>
      </c>
      <c r="N1048" t="inlineStr">
        <is>
          <t>PRINCIPAL_INTEREST</t>
        </is>
      </c>
      <c r="O1048" s="9" t="n">
        <v>47360</v>
      </c>
      <c r="P1048" s="9" t="n">
        <v>46356</v>
      </c>
      <c r="Q1048" t="n">
        <v>5189063.576668092</v>
      </c>
      <c r="R1048" t="n">
        <v>2935120.650227324</v>
      </c>
      <c r="S1048" t="n">
        <v>0</v>
      </c>
      <c r="T1048" t="inlineStr">
        <is>
          <t>EUR</t>
        </is>
      </c>
      <c r="U1048" t="n">
        <v>1</v>
      </c>
      <c r="V1048" t="b">
        <v>0</v>
      </c>
    </row>
    <row r="1049">
      <c r="A1049" t="inlineStr">
        <is>
          <t>CF-CON-000093-4::v1</t>
        </is>
      </c>
      <c r="B1049" t="inlineStr">
        <is>
          <t>CF-CON-000093-4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CF-CON-000093-4</t>
        </is>
      </c>
      <c r="L1049" t="inlineStr">
        <is>
          <t>CON-000093</t>
        </is>
      </c>
      <c r="M1049" t="inlineStr">
        <is>
          <t>BANK-DE</t>
        </is>
      </c>
      <c r="N1049" t="inlineStr">
        <is>
          <t>PRINCIPAL_INTEREST</t>
        </is>
      </c>
      <c r="O1049" s="9" t="n">
        <v>47726</v>
      </c>
      <c r="P1049" s="9" t="n">
        <v>46356</v>
      </c>
      <c r="Q1049" t="n">
        <v>5189063.576668092</v>
      </c>
      <c r="R1049" t="n">
        <v>2935120.650227324</v>
      </c>
      <c r="S1049" t="n">
        <v>0</v>
      </c>
      <c r="T1049" t="inlineStr">
        <is>
          <t>EUR</t>
        </is>
      </c>
      <c r="U1049" t="n">
        <v>1</v>
      </c>
      <c r="V1049" t="b">
        <v>0</v>
      </c>
    </row>
    <row r="1050">
      <c r="A1050" t="inlineStr">
        <is>
          <t>CF-CON-000093-5::v1</t>
        </is>
      </c>
      <c r="B1050" t="inlineStr">
        <is>
          <t>CF-CON-000093-5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CF-CON-000093-5</t>
        </is>
      </c>
      <c r="L1050" t="inlineStr">
        <is>
          <t>CON-000093</t>
        </is>
      </c>
      <c r="M1050" t="inlineStr">
        <is>
          <t>BANK-DE</t>
        </is>
      </c>
      <c r="N1050" t="inlineStr">
        <is>
          <t>PRINCIPAL_INTEREST</t>
        </is>
      </c>
      <c r="O1050" s="9" t="n">
        <v>48091</v>
      </c>
      <c r="P1050" s="9" t="n">
        <v>46356</v>
      </c>
      <c r="Q1050" t="n">
        <v>5189063.576668092</v>
      </c>
      <c r="R1050" t="n">
        <v>2935120.650227324</v>
      </c>
      <c r="S1050" t="n">
        <v>0</v>
      </c>
      <c r="T1050" t="inlineStr">
        <is>
          <t>EUR</t>
        </is>
      </c>
      <c r="U1050" t="n">
        <v>1</v>
      </c>
      <c r="V1050" t="b">
        <v>0</v>
      </c>
    </row>
    <row r="1051">
      <c r="A1051" t="inlineStr">
        <is>
          <t>CF-CON-000093-6::v1</t>
        </is>
      </c>
      <c r="B1051" t="inlineStr">
        <is>
          <t>CF-CON-000093-6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CF-CON-000093-6</t>
        </is>
      </c>
      <c r="L1051" t="inlineStr">
        <is>
          <t>CON-000093</t>
        </is>
      </c>
      <c r="M1051" t="inlineStr">
        <is>
          <t>BANK-DE</t>
        </is>
      </c>
      <c r="N1051" t="inlineStr">
        <is>
          <t>PRINCIPAL_INTEREST</t>
        </is>
      </c>
      <c r="O1051" s="9" t="n">
        <v>48456</v>
      </c>
      <c r="P1051" s="9" t="n">
        <v>46356</v>
      </c>
      <c r="Q1051" t="n">
        <v>5189063.576668092</v>
      </c>
      <c r="R1051" t="n">
        <v>2935120.650227324</v>
      </c>
      <c r="S1051" t="n">
        <v>0</v>
      </c>
      <c r="T1051" t="inlineStr">
        <is>
          <t>EUR</t>
        </is>
      </c>
      <c r="U1051" t="n">
        <v>1</v>
      </c>
      <c r="V1051" t="b">
        <v>0</v>
      </c>
    </row>
    <row r="1052">
      <c r="A1052" t="inlineStr">
        <is>
          <t>CF-CON-000093-7::v1</t>
        </is>
      </c>
      <c r="B1052" t="inlineStr">
        <is>
          <t>CF-CON-000093-7</t>
        </is>
      </c>
      <c r="C1052" t="n">
        <v>1</v>
      </c>
      <c r="D1052" s="8" t="n">
        <v>46265</v>
      </c>
      <c r="E1052" s="8" t="n">
        <v>46023</v>
      </c>
      <c r="F1052" s="8" t="inlineStr"/>
      <c r="G1052" s="8" t="n">
        <v>46265.25</v>
      </c>
      <c r="H1052" s="8" t="inlineStr"/>
      <c r="I1052" t="b">
        <v>1</v>
      </c>
      <c r="J1052" t="inlineStr">
        <is>
          <t>ACTIVE</t>
        </is>
      </c>
      <c r="K1052" t="inlineStr">
        <is>
          <t>CF-CON-000093-7</t>
        </is>
      </c>
      <c r="L1052" t="inlineStr">
        <is>
          <t>CON-000093</t>
        </is>
      </c>
      <c r="M1052" t="inlineStr">
        <is>
          <t>BANK-DE</t>
        </is>
      </c>
      <c r="N1052" t="inlineStr">
        <is>
          <t>PRINCIPAL_INTEREST</t>
        </is>
      </c>
      <c r="O1052" s="9" t="n">
        <v>48821</v>
      </c>
      <c r="P1052" s="9" t="n">
        <v>46356</v>
      </c>
      <c r="Q1052" t="n">
        <v>5189063.576668092</v>
      </c>
      <c r="R1052" t="n">
        <v>2935120.650227324</v>
      </c>
      <c r="S1052" t="n">
        <v>0</v>
      </c>
      <c r="T1052" t="inlineStr">
        <is>
          <t>EUR</t>
        </is>
      </c>
      <c r="U1052" t="n">
        <v>1</v>
      </c>
      <c r="V1052" t="b">
        <v>0</v>
      </c>
    </row>
    <row r="1053">
      <c r="A1053" t="inlineStr">
        <is>
          <t>CF-CON-000093-8::v1</t>
        </is>
      </c>
      <c r="B1053" t="inlineStr">
        <is>
          <t>CF-CON-000093-8</t>
        </is>
      </c>
      <c r="C1053" t="n">
        <v>1</v>
      </c>
      <c r="D1053" s="8" t="n">
        <v>46265</v>
      </c>
      <c r="E1053" s="8" t="n">
        <v>46023</v>
      </c>
      <c r="F1053" s="8" t="inlineStr"/>
      <c r="G1053" s="8" t="n">
        <v>46265.25</v>
      </c>
      <c r="H1053" s="8" t="inlineStr"/>
      <c r="I1053" t="b">
        <v>1</v>
      </c>
      <c r="J1053" t="inlineStr">
        <is>
          <t>ACTIVE</t>
        </is>
      </c>
      <c r="K1053" t="inlineStr">
        <is>
          <t>CF-CON-000093-8</t>
        </is>
      </c>
      <c r="L1053" t="inlineStr">
        <is>
          <t>CON-000093</t>
        </is>
      </c>
      <c r="M1053" t="inlineStr">
        <is>
          <t>BANK-DE</t>
        </is>
      </c>
      <c r="N1053" t="inlineStr">
        <is>
          <t>PRINCIPAL_INTEREST</t>
        </is>
      </c>
      <c r="O1053" s="9" t="n">
        <v>49187</v>
      </c>
      <c r="P1053" s="9" t="n">
        <v>46356</v>
      </c>
      <c r="Q1053" t="n">
        <v>5189063.576668092</v>
      </c>
      <c r="R1053" t="n">
        <v>2935120.650227324</v>
      </c>
      <c r="S1053" t="n">
        <v>0</v>
      </c>
      <c r="T1053" t="inlineStr">
        <is>
          <t>EUR</t>
        </is>
      </c>
      <c r="U1053" t="n">
        <v>1</v>
      </c>
      <c r="V1053" t="b">
        <v>0</v>
      </c>
    </row>
    <row r="1054">
      <c r="A1054" t="inlineStr">
        <is>
          <t>CF-CON-000093-9::v1</t>
        </is>
      </c>
      <c r="B1054" t="inlineStr">
        <is>
          <t>CF-CON-000093-9</t>
        </is>
      </c>
      <c r="C1054" t="n">
        <v>1</v>
      </c>
      <c r="D1054" s="8" t="n">
        <v>46265</v>
      </c>
      <c r="E1054" s="8" t="n">
        <v>46023</v>
      </c>
      <c r="F1054" s="8" t="inlineStr"/>
      <c r="G1054" s="8" t="n">
        <v>46265.25</v>
      </c>
      <c r="H1054" s="8" t="inlineStr"/>
      <c r="I1054" t="b">
        <v>1</v>
      </c>
      <c r="J1054" t="inlineStr">
        <is>
          <t>ACTIVE</t>
        </is>
      </c>
      <c r="K1054" t="inlineStr">
        <is>
          <t>CF-CON-000093-9</t>
        </is>
      </c>
      <c r="L1054" t="inlineStr">
        <is>
          <t>CON-000093</t>
        </is>
      </c>
      <c r="M1054" t="inlineStr">
        <is>
          <t>BANK-DE</t>
        </is>
      </c>
      <c r="N1054" t="inlineStr">
        <is>
          <t>PRINCIPAL_INTEREST</t>
        </is>
      </c>
      <c r="O1054" s="9" t="n">
        <v>49552</v>
      </c>
      <c r="P1054" s="9" t="n">
        <v>46356</v>
      </c>
      <c r="Q1054" t="n">
        <v>5189063.576668092</v>
      </c>
      <c r="R1054" t="n">
        <v>2935120.650227324</v>
      </c>
      <c r="S1054" t="n">
        <v>0</v>
      </c>
      <c r="T1054" t="inlineStr">
        <is>
          <t>EUR</t>
        </is>
      </c>
      <c r="U1054" t="n">
        <v>1</v>
      </c>
      <c r="V1054" t="b">
        <v>0</v>
      </c>
    </row>
    <row r="1055">
      <c r="A1055" t="inlineStr">
        <is>
          <t>CF-CON-000093-10::v1</t>
        </is>
      </c>
      <c r="B1055" t="inlineStr">
        <is>
          <t>CF-CON-000093-10</t>
        </is>
      </c>
      <c r="C1055" t="n">
        <v>1</v>
      </c>
      <c r="D1055" s="8" t="n">
        <v>46265</v>
      </c>
      <c r="E1055" s="8" t="n">
        <v>46023</v>
      </c>
      <c r="F1055" s="8" t="inlineStr"/>
      <c r="G1055" s="8" t="n">
        <v>46265.25</v>
      </c>
      <c r="H1055" s="8" t="inlineStr"/>
      <c r="I1055" t="b">
        <v>1</v>
      </c>
      <c r="J1055" t="inlineStr">
        <is>
          <t>ACTIVE</t>
        </is>
      </c>
      <c r="K1055" t="inlineStr">
        <is>
          <t>CF-CON-000093-10</t>
        </is>
      </c>
      <c r="L1055" t="inlineStr">
        <is>
          <t>CON-000093</t>
        </is>
      </c>
      <c r="M1055" t="inlineStr">
        <is>
          <t>BANK-DE</t>
        </is>
      </c>
      <c r="N1055" t="inlineStr">
        <is>
          <t>PRINCIPAL_INTEREST</t>
        </is>
      </c>
      <c r="O1055" s="9" t="n">
        <v>49917</v>
      </c>
      <c r="P1055" s="9" t="n">
        <v>46356</v>
      </c>
      <c r="Q1055" t="n">
        <v>5189063.576668092</v>
      </c>
      <c r="R1055" t="n">
        <v>2935120.650227324</v>
      </c>
      <c r="S1055" t="n">
        <v>0</v>
      </c>
      <c r="T1055" t="inlineStr">
        <is>
          <t>EUR</t>
        </is>
      </c>
      <c r="U1055" t="n">
        <v>1</v>
      </c>
      <c r="V1055" t="b">
        <v>0</v>
      </c>
    </row>
    <row r="1056">
      <c r="A1056" t="inlineStr">
        <is>
          <t>CF-CON-000094-1::v1</t>
        </is>
      </c>
      <c r="B1056" t="inlineStr">
        <is>
          <t>CF-CON-000094-1</t>
        </is>
      </c>
      <c r="C1056" t="n">
        <v>1</v>
      </c>
      <c r="D1056" s="8" t="n">
        <v>46265</v>
      </c>
      <c r="E1056" s="8" t="n">
        <v>46023</v>
      </c>
      <c r="F1056" s="8" t="inlineStr"/>
      <c r="G1056" s="8" t="n">
        <v>46265.25</v>
      </c>
      <c r="H1056" s="8" t="inlineStr"/>
      <c r="I1056" t="b">
        <v>1</v>
      </c>
      <c r="J1056" t="inlineStr">
        <is>
          <t>ACTIVE</t>
        </is>
      </c>
      <c r="K1056" t="inlineStr">
        <is>
          <t>CF-CON-000094-1</t>
        </is>
      </c>
      <c r="L1056" t="inlineStr">
        <is>
          <t>CON-000094</t>
        </is>
      </c>
      <c r="M1056" t="inlineStr">
        <is>
          <t>BANK-DE</t>
        </is>
      </c>
      <c r="N1056" t="inlineStr">
        <is>
          <t>PRINCIPAL_INTEREST</t>
        </is>
      </c>
      <c r="O1056" s="9" t="n">
        <v>46630</v>
      </c>
      <c r="P1056" s="9" t="n">
        <v>46630</v>
      </c>
      <c r="Q1056" t="n">
        <v>273817.0096053444</v>
      </c>
      <c r="R1056" t="n">
        <v>21206.56532969712</v>
      </c>
      <c r="S1056" t="n">
        <v>0</v>
      </c>
      <c r="T1056" t="inlineStr">
        <is>
          <t>EUR</t>
        </is>
      </c>
      <c r="U1056" t="n">
        <v>1</v>
      </c>
      <c r="V1056" t="b">
        <v>0</v>
      </c>
    </row>
    <row r="1057">
      <c r="A1057" t="inlineStr">
        <is>
          <t>CF-CON-000094-2::v1</t>
        </is>
      </c>
      <c r="B1057" t="inlineStr">
        <is>
          <t>CF-CON-000094-2</t>
        </is>
      </c>
      <c r="C1057" t="n">
        <v>1</v>
      </c>
      <c r="D1057" s="8" t="n">
        <v>46265</v>
      </c>
      <c r="E1057" s="8" t="n">
        <v>46023</v>
      </c>
      <c r="F1057" s="8" t="inlineStr"/>
      <c r="G1057" s="8" t="n">
        <v>46265.25</v>
      </c>
      <c r="H1057" s="8" t="inlineStr"/>
      <c r="I1057" t="b">
        <v>1</v>
      </c>
      <c r="J1057" t="inlineStr">
        <is>
          <t>ACTIVE</t>
        </is>
      </c>
      <c r="K1057" t="inlineStr">
        <is>
          <t>CF-CON-000094-2</t>
        </is>
      </c>
      <c r="L1057" t="inlineStr">
        <is>
          <t>CON-000094</t>
        </is>
      </c>
      <c r="M1057" t="inlineStr">
        <is>
          <t>BANK-DE</t>
        </is>
      </c>
      <c r="N1057" t="inlineStr">
        <is>
          <t>PRINCIPAL_INTEREST</t>
        </is>
      </c>
      <c r="O1057" s="9" t="n">
        <v>46995</v>
      </c>
      <c r="P1057" s="9" t="n">
        <v>46995</v>
      </c>
      <c r="Q1057" t="n">
        <v>273817.0096053444</v>
      </c>
      <c r="R1057" t="n">
        <v>21206.56532969712</v>
      </c>
      <c r="S1057" t="n">
        <v>0</v>
      </c>
      <c r="T1057" t="inlineStr">
        <is>
          <t>EUR</t>
        </is>
      </c>
      <c r="U1057" t="n">
        <v>1</v>
      </c>
      <c r="V1057" t="b">
        <v>0</v>
      </c>
    </row>
    <row r="1058">
      <c r="A1058" t="inlineStr">
        <is>
          <t>CF-CON-000094-3::v1</t>
        </is>
      </c>
      <c r="B1058" t="inlineStr">
        <is>
          <t>CF-CON-000094-3</t>
        </is>
      </c>
      <c r="C1058" t="n">
        <v>1</v>
      </c>
      <c r="D1058" s="8" t="n">
        <v>46265</v>
      </c>
      <c r="E1058" s="8" t="n">
        <v>46023</v>
      </c>
      <c r="F1058" s="8" t="inlineStr"/>
      <c r="G1058" s="8" t="n">
        <v>46265.25</v>
      </c>
      <c r="H1058" s="8" t="inlineStr"/>
      <c r="I1058" t="b">
        <v>1</v>
      </c>
      <c r="J1058" t="inlineStr">
        <is>
          <t>ACTIVE</t>
        </is>
      </c>
      <c r="K1058" t="inlineStr">
        <is>
          <t>CF-CON-000094-3</t>
        </is>
      </c>
      <c r="L1058" t="inlineStr">
        <is>
          <t>CON-000094</t>
        </is>
      </c>
      <c r="M1058" t="inlineStr">
        <is>
          <t>BANK-DE</t>
        </is>
      </c>
      <c r="N1058" t="inlineStr">
        <is>
          <t>PRINCIPAL_INTEREST</t>
        </is>
      </c>
      <c r="O1058" s="9" t="n">
        <v>47360</v>
      </c>
      <c r="P1058" s="9" t="n">
        <v>47360</v>
      </c>
      <c r="Q1058" t="n">
        <v>273817.0096053444</v>
      </c>
      <c r="R1058" t="n">
        <v>21206.56532969712</v>
      </c>
      <c r="S1058" t="n">
        <v>0</v>
      </c>
      <c r="T1058" t="inlineStr">
        <is>
          <t>EUR</t>
        </is>
      </c>
      <c r="U1058" t="n">
        <v>1</v>
      </c>
      <c r="V1058" t="b">
        <v>0</v>
      </c>
    </row>
    <row r="1059">
      <c r="A1059" t="inlineStr">
        <is>
          <t>CF-CON-000094-4::v1</t>
        </is>
      </c>
      <c r="B1059" t="inlineStr">
        <is>
          <t>CF-CON-000094-4</t>
        </is>
      </c>
      <c r="C1059" t="n">
        <v>1</v>
      </c>
      <c r="D1059" s="8" t="n">
        <v>46265</v>
      </c>
      <c r="E1059" s="8" t="n">
        <v>46023</v>
      </c>
      <c r="F1059" s="8" t="inlineStr"/>
      <c r="G1059" s="8" t="n">
        <v>46265.25</v>
      </c>
      <c r="H1059" s="8" t="inlineStr"/>
      <c r="I1059" t="b">
        <v>1</v>
      </c>
      <c r="J1059" t="inlineStr">
        <is>
          <t>ACTIVE</t>
        </is>
      </c>
      <c r="K1059" t="inlineStr">
        <is>
          <t>CF-CON-000094-4</t>
        </is>
      </c>
      <c r="L1059" t="inlineStr">
        <is>
          <t>CON-000094</t>
        </is>
      </c>
      <c r="M1059" t="inlineStr">
        <is>
          <t>BANK-DE</t>
        </is>
      </c>
      <c r="N1059" t="inlineStr">
        <is>
          <t>PRINCIPAL_INTEREST</t>
        </is>
      </c>
      <c r="O1059" s="9" t="n">
        <v>47726</v>
      </c>
      <c r="P1059" s="9" t="n">
        <v>47726</v>
      </c>
      <c r="Q1059" t="n">
        <v>273817.0096053444</v>
      </c>
      <c r="R1059" t="n">
        <v>21206.56532969712</v>
      </c>
      <c r="S1059" t="n">
        <v>0</v>
      </c>
      <c r="T1059" t="inlineStr">
        <is>
          <t>EUR</t>
        </is>
      </c>
      <c r="U1059" t="n">
        <v>1</v>
      </c>
      <c r="V1059" t="b">
        <v>0</v>
      </c>
    </row>
    <row r="1060">
      <c r="A1060" t="inlineStr">
        <is>
          <t>CF-CON-000094-5::v1</t>
        </is>
      </c>
      <c r="B1060" t="inlineStr">
        <is>
          <t>CF-CON-000094-5</t>
        </is>
      </c>
      <c r="C1060" t="n">
        <v>1</v>
      </c>
      <c r="D1060" s="8" t="n">
        <v>46265</v>
      </c>
      <c r="E1060" s="8" t="n">
        <v>46023</v>
      </c>
      <c r="F1060" s="8" t="inlineStr"/>
      <c r="G1060" s="8" t="n">
        <v>46265.25</v>
      </c>
      <c r="H1060" s="8" t="inlineStr"/>
      <c r="I1060" t="b">
        <v>1</v>
      </c>
      <c r="J1060" t="inlineStr">
        <is>
          <t>ACTIVE</t>
        </is>
      </c>
      <c r="K1060" t="inlineStr">
        <is>
          <t>CF-CON-000094-5</t>
        </is>
      </c>
      <c r="L1060" t="inlineStr">
        <is>
          <t>CON-000094</t>
        </is>
      </c>
      <c r="M1060" t="inlineStr">
        <is>
          <t>BANK-DE</t>
        </is>
      </c>
      <c r="N1060" t="inlineStr">
        <is>
          <t>PRINCIPAL_INTEREST</t>
        </is>
      </c>
      <c r="O1060" s="9" t="n">
        <v>48091</v>
      </c>
      <c r="P1060" s="9" t="n">
        <v>48091</v>
      </c>
      <c r="Q1060" t="n">
        <v>273817.0096053444</v>
      </c>
      <c r="R1060" t="n">
        <v>21206.56532969712</v>
      </c>
      <c r="S1060" t="n">
        <v>0</v>
      </c>
      <c r="T1060" t="inlineStr">
        <is>
          <t>EUR</t>
        </is>
      </c>
      <c r="U1060" t="n">
        <v>1</v>
      </c>
      <c r="V1060" t="b">
        <v>0</v>
      </c>
    </row>
    <row r="1061">
      <c r="A1061" t="inlineStr">
        <is>
          <t>CF-CON-000095-1::v1</t>
        </is>
      </c>
      <c r="B1061" t="inlineStr">
        <is>
          <t>CF-CON-000095-1</t>
        </is>
      </c>
      <c r="C1061" t="n">
        <v>1</v>
      </c>
      <c r="D1061" s="8" t="n">
        <v>46265</v>
      </c>
      <c r="E1061" s="8" t="n">
        <v>46023</v>
      </c>
      <c r="F1061" s="8" t="inlineStr"/>
      <c r="G1061" s="8" t="n">
        <v>46265.25</v>
      </c>
      <c r="H1061" s="8" t="inlineStr"/>
      <c r="I1061" t="b">
        <v>1</v>
      </c>
      <c r="J1061" t="inlineStr">
        <is>
          <t>ACTIVE</t>
        </is>
      </c>
      <c r="K1061" t="inlineStr">
        <is>
          <t>CF-CON-000095-1</t>
        </is>
      </c>
      <c r="L1061" t="inlineStr">
        <is>
          <t>CON-000095</t>
        </is>
      </c>
      <c r="M1061" t="inlineStr">
        <is>
          <t>BANK-DE</t>
        </is>
      </c>
      <c r="N1061" t="inlineStr">
        <is>
          <t>PRINCIPAL_INTEREST</t>
        </is>
      </c>
      <c r="O1061" s="9" t="n">
        <v>46630</v>
      </c>
      <c r="P1061" s="9" t="n">
        <v>46630</v>
      </c>
      <c r="Q1061" t="n">
        <v>3964371.854110385</v>
      </c>
      <c r="R1061" t="n">
        <v>831554.3508294621</v>
      </c>
      <c r="S1061" t="n">
        <v>0</v>
      </c>
      <c r="T1061" t="inlineStr">
        <is>
          <t>EUR</t>
        </is>
      </c>
      <c r="U1061" t="n">
        <v>1</v>
      </c>
      <c r="V1061" t="b">
        <v>0</v>
      </c>
    </row>
    <row r="1062">
      <c r="A1062" t="inlineStr">
        <is>
          <t>CF-CON-000095-2::v1</t>
        </is>
      </c>
      <c r="B1062" t="inlineStr">
        <is>
          <t>CF-CON-000095-2</t>
        </is>
      </c>
      <c r="C1062" t="n">
        <v>1</v>
      </c>
      <c r="D1062" s="8" t="n">
        <v>46265</v>
      </c>
      <c r="E1062" s="8" t="n">
        <v>46023</v>
      </c>
      <c r="F1062" s="8" t="inlineStr"/>
      <c r="G1062" s="8" t="n">
        <v>46265.25</v>
      </c>
      <c r="H1062" s="8" t="inlineStr"/>
      <c r="I1062" t="b">
        <v>1</v>
      </c>
      <c r="J1062" t="inlineStr">
        <is>
          <t>ACTIVE</t>
        </is>
      </c>
      <c r="K1062" t="inlineStr">
        <is>
          <t>CF-CON-000095-2</t>
        </is>
      </c>
      <c r="L1062" t="inlineStr">
        <is>
          <t>CON-000095</t>
        </is>
      </c>
      <c r="M1062" t="inlineStr">
        <is>
          <t>BANK-DE</t>
        </is>
      </c>
      <c r="N1062" t="inlineStr">
        <is>
          <t>PRINCIPAL_INTEREST</t>
        </is>
      </c>
      <c r="O1062" s="9" t="n">
        <v>46995</v>
      </c>
      <c r="P1062" s="9" t="n">
        <v>46995</v>
      </c>
      <c r="Q1062" t="n">
        <v>3964371.854110385</v>
      </c>
      <c r="R1062" t="n">
        <v>831554.3508294621</v>
      </c>
      <c r="S1062" t="n">
        <v>0</v>
      </c>
      <c r="T1062" t="inlineStr">
        <is>
          <t>EUR</t>
        </is>
      </c>
      <c r="U1062" t="n">
        <v>1</v>
      </c>
      <c r="V1062" t="b">
        <v>0</v>
      </c>
    </row>
    <row r="1063">
      <c r="A1063" t="inlineStr">
        <is>
          <t>CF-CON-000095-3::v1</t>
        </is>
      </c>
      <c r="B1063" t="inlineStr">
        <is>
          <t>CF-CON-000095-3</t>
        </is>
      </c>
      <c r="C1063" t="n">
        <v>1</v>
      </c>
      <c r="D1063" s="8" t="n">
        <v>46265</v>
      </c>
      <c r="E1063" s="8" t="n">
        <v>46023</v>
      </c>
      <c r="F1063" s="8" t="inlineStr"/>
      <c r="G1063" s="8" t="n">
        <v>46265.25</v>
      </c>
      <c r="H1063" s="8" t="inlineStr"/>
      <c r="I1063" t="b">
        <v>1</v>
      </c>
      <c r="J1063" t="inlineStr">
        <is>
          <t>ACTIVE</t>
        </is>
      </c>
      <c r="K1063" t="inlineStr">
        <is>
          <t>CF-CON-000095-3</t>
        </is>
      </c>
      <c r="L1063" t="inlineStr">
        <is>
          <t>CON-000095</t>
        </is>
      </c>
      <c r="M1063" t="inlineStr">
        <is>
          <t>BANK-DE</t>
        </is>
      </c>
      <c r="N1063" t="inlineStr">
        <is>
          <t>PRINCIPAL_INTEREST</t>
        </is>
      </c>
      <c r="O1063" s="9" t="n">
        <v>47360</v>
      </c>
      <c r="P1063" s="9" t="n">
        <v>47360</v>
      </c>
      <c r="Q1063" t="n">
        <v>3964371.854110385</v>
      </c>
      <c r="R1063" t="n">
        <v>831554.3508294621</v>
      </c>
      <c r="S1063" t="n">
        <v>0</v>
      </c>
      <c r="T1063" t="inlineStr">
        <is>
          <t>EUR</t>
        </is>
      </c>
      <c r="U1063" t="n">
        <v>1</v>
      </c>
      <c r="V1063" t="b">
        <v>0</v>
      </c>
    </row>
    <row r="1064">
      <c r="A1064" t="inlineStr">
        <is>
          <t>CF-CON-000095-4::v1</t>
        </is>
      </c>
      <c r="B1064" t="inlineStr">
        <is>
          <t>CF-CON-000095-4</t>
        </is>
      </c>
      <c r="C1064" t="n">
        <v>1</v>
      </c>
      <c r="D1064" s="8" t="n">
        <v>46265</v>
      </c>
      <c r="E1064" s="8" t="n">
        <v>46023</v>
      </c>
      <c r="F1064" s="8" t="inlineStr"/>
      <c r="G1064" s="8" t="n">
        <v>46265.25</v>
      </c>
      <c r="H1064" s="8" t="inlineStr"/>
      <c r="I1064" t="b">
        <v>1</v>
      </c>
      <c r="J1064" t="inlineStr">
        <is>
          <t>ACTIVE</t>
        </is>
      </c>
      <c r="K1064" t="inlineStr">
        <is>
          <t>CF-CON-000095-4</t>
        </is>
      </c>
      <c r="L1064" t="inlineStr">
        <is>
          <t>CON-000095</t>
        </is>
      </c>
      <c r="M1064" t="inlineStr">
        <is>
          <t>BANK-DE</t>
        </is>
      </c>
      <c r="N1064" t="inlineStr">
        <is>
          <t>PRINCIPAL_INTEREST</t>
        </is>
      </c>
      <c r="O1064" s="9" t="n">
        <v>47726</v>
      </c>
      <c r="P1064" s="9" t="n">
        <v>47726</v>
      </c>
      <c r="Q1064" t="n">
        <v>3964371.854110385</v>
      </c>
      <c r="R1064" t="n">
        <v>831554.3508294621</v>
      </c>
      <c r="S1064" t="n">
        <v>0</v>
      </c>
      <c r="T1064" t="inlineStr">
        <is>
          <t>EUR</t>
        </is>
      </c>
      <c r="U1064" t="n">
        <v>1</v>
      </c>
      <c r="V1064" t="b">
        <v>0</v>
      </c>
    </row>
    <row r="1065">
      <c r="A1065" t="inlineStr">
        <is>
          <t>CF-CON-000095-5::v1</t>
        </is>
      </c>
      <c r="B1065" t="inlineStr">
        <is>
          <t>CF-CON-000095-5</t>
        </is>
      </c>
      <c r="C1065" t="n">
        <v>1</v>
      </c>
      <c r="D1065" s="8" t="n">
        <v>46265</v>
      </c>
      <c r="E1065" s="8" t="n">
        <v>46023</v>
      </c>
      <c r="F1065" s="8" t="inlineStr"/>
      <c r="G1065" s="8" t="n">
        <v>46265.25</v>
      </c>
      <c r="H1065" s="8" t="inlineStr"/>
      <c r="I1065" t="b">
        <v>1</v>
      </c>
      <c r="J1065" t="inlineStr">
        <is>
          <t>ACTIVE</t>
        </is>
      </c>
      <c r="K1065" t="inlineStr">
        <is>
          <t>CF-CON-000095-5</t>
        </is>
      </c>
      <c r="L1065" t="inlineStr">
        <is>
          <t>CON-000095</t>
        </is>
      </c>
      <c r="M1065" t="inlineStr">
        <is>
          <t>BANK-DE</t>
        </is>
      </c>
      <c r="N1065" t="inlineStr">
        <is>
          <t>PRINCIPAL_INTEREST</t>
        </is>
      </c>
      <c r="O1065" s="9" t="n">
        <v>48091</v>
      </c>
      <c r="P1065" s="9" t="n">
        <v>48091</v>
      </c>
      <c r="Q1065" t="n">
        <v>3964371.854110385</v>
      </c>
      <c r="R1065" t="n">
        <v>831554.3508294621</v>
      </c>
      <c r="S1065" t="n">
        <v>0</v>
      </c>
      <c r="T1065" t="inlineStr">
        <is>
          <t>EUR</t>
        </is>
      </c>
      <c r="U1065" t="n">
        <v>1</v>
      </c>
      <c r="V1065" t="b">
        <v>0</v>
      </c>
    </row>
    <row r="1066">
      <c r="A1066" t="inlineStr">
        <is>
          <t>CF-CON-000095-6::v1</t>
        </is>
      </c>
      <c r="B1066" t="inlineStr">
        <is>
          <t>CF-CON-000095-6</t>
        </is>
      </c>
      <c r="C1066" t="n">
        <v>1</v>
      </c>
      <c r="D1066" s="8" t="n">
        <v>46265</v>
      </c>
      <c r="E1066" s="8" t="n">
        <v>46023</v>
      </c>
      <c r="F1066" s="8" t="inlineStr"/>
      <c r="G1066" s="8" t="n">
        <v>46265.25</v>
      </c>
      <c r="H1066" s="8" t="inlineStr"/>
      <c r="I1066" t="b">
        <v>1</v>
      </c>
      <c r="J1066" t="inlineStr">
        <is>
          <t>ACTIVE</t>
        </is>
      </c>
      <c r="K1066" t="inlineStr">
        <is>
          <t>CF-CON-000095-6</t>
        </is>
      </c>
      <c r="L1066" t="inlineStr">
        <is>
          <t>CON-000095</t>
        </is>
      </c>
      <c r="M1066" t="inlineStr">
        <is>
          <t>BANK-DE</t>
        </is>
      </c>
      <c r="N1066" t="inlineStr">
        <is>
          <t>PRINCIPAL_INTEREST</t>
        </is>
      </c>
      <c r="O1066" s="9" t="n">
        <v>48456</v>
      </c>
      <c r="P1066" s="9" t="n">
        <v>48456</v>
      </c>
      <c r="Q1066" t="n">
        <v>3964371.854110385</v>
      </c>
      <c r="R1066" t="n">
        <v>831554.3508294621</v>
      </c>
      <c r="S1066" t="n">
        <v>0</v>
      </c>
      <c r="T1066" t="inlineStr">
        <is>
          <t>EUR</t>
        </is>
      </c>
      <c r="U1066" t="n">
        <v>1</v>
      </c>
      <c r="V1066" t="b">
        <v>0</v>
      </c>
    </row>
    <row r="1067">
      <c r="A1067" t="inlineStr">
        <is>
          <t>CF-CON-000095-7::v1</t>
        </is>
      </c>
      <c r="B1067" t="inlineStr">
        <is>
          <t>CF-CON-000095-7</t>
        </is>
      </c>
      <c r="C1067" t="n">
        <v>1</v>
      </c>
      <c r="D1067" s="8" t="n">
        <v>46265</v>
      </c>
      <c r="E1067" s="8" t="n">
        <v>46023</v>
      </c>
      <c r="F1067" s="8" t="inlineStr"/>
      <c r="G1067" s="8" t="n">
        <v>46265.25</v>
      </c>
      <c r="H1067" s="8" t="inlineStr"/>
      <c r="I1067" t="b">
        <v>1</v>
      </c>
      <c r="J1067" t="inlineStr">
        <is>
          <t>ACTIVE</t>
        </is>
      </c>
      <c r="K1067" t="inlineStr">
        <is>
          <t>CF-CON-000095-7</t>
        </is>
      </c>
      <c r="L1067" t="inlineStr">
        <is>
          <t>CON-000095</t>
        </is>
      </c>
      <c r="M1067" t="inlineStr">
        <is>
          <t>BANK-DE</t>
        </is>
      </c>
      <c r="N1067" t="inlineStr">
        <is>
          <t>PRINCIPAL_INTEREST</t>
        </is>
      </c>
      <c r="O1067" s="9" t="n">
        <v>48821</v>
      </c>
      <c r="P1067" s="9" t="n">
        <v>48821</v>
      </c>
      <c r="Q1067" t="n">
        <v>3964371.854110385</v>
      </c>
      <c r="R1067" t="n">
        <v>831554.3508294621</v>
      </c>
      <c r="S1067" t="n">
        <v>0</v>
      </c>
      <c r="T1067" t="inlineStr">
        <is>
          <t>EUR</t>
        </is>
      </c>
      <c r="U1067" t="n">
        <v>1</v>
      </c>
      <c r="V1067" t="b">
        <v>0</v>
      </c>
    </row>
    <row r="1068">
      <c r="A1068" t="inlineStr">
        <is>
          <t>CF-CON-000095-8::v1</t>
        </is>
      </c>
      <c r="B1068" t="inlineStr">
        <is>
          <t>CF-CON-000095-8</t>
        </is>
      </c>
      <c r="C1068" t="n">
        <v>1</v>
      </c>
      <c r="D1068" s="8" t="n">
        <v>46265</v>
      </c>
      <c r="E1068" s="8" t="n">
        <v>46023</v>
      </c>
      <c r="F1068" s="8" t="inlineStr"/>
      <c r="G1068" s="8" t="n">
        <v>46265.25</v>
      </c>
      <c r="H1068" s="8" t="inlineStr"/>
      <c r="I1068" t="b">
        <v>1</v>
      </c>
      <c r="J1068" t="inlineStr">
        <is>
          <t>ACTIVE</t>
        </is>
      </c>
      <c r="K1068" t="inlineStr">
        <is>
          <t>CF-CON-000095-8</t>
        </is>
      </c>
      <c r="L1068" t="inlineStr">
        <is>
          <t>CON-000095</t>
        </is>
      </c>
      <c r="M1068" t="inlineStr">
        <is>
          <t>BANK-DE</t>
        </is>
      </c>
      <c r="N1068" t="inlineStr">
        <is>
          <t>PRINCIPAL_INTEREST</t>
        </is>
      </c>
      <c r="O1068" s="9" t="n">
        <v>49187</v>
      </c>
      <c r="P1068" s="9" t="n">
        <v>49187</v>
      </c>
      <c r="Q1068" t="n">
        <v>3964371.854110385</v>
      </c>
      <c r="R1068" t="n">
        <v>831554.3508294621</v>
      </c>
      <c r="S1068" t="n">
        <v>0</v>
      </c>
      <c r="T1068" t="inlineStr">
        <is>
          <t>EUR</t>
        </is>
      </c>
      <c r="U1068" t="n">
        <v>1</v>
      </c>
      <c r="V1068" t="b">
        <v>0</v>
      </c>
    </row>
    <row r="1069">
      <c r="A1069" t="inlineStr">
        <is>
          <t>CF-CON-000095-9::v1</t>
        </is>
      </c>
      <c r="B1069" t="inlineStr">
        <is>
          <t>CF-CON-000095-9</t>
        </is>
      </c>
      <c r="C1069" t="n">
        <v>1</v>
      </c>
      <c r="D1069" s="8" t="n">
        <v>46265</v>
      </c>
      <c r="E1069" s="8" t="n">
        <v>46023</v>
      </c>
      <c r="F1069" s="8" t="inlineStr"/>
      <c r="G1069" s="8" t="n">
        <v>46265.25</v>
      </c>
      <c r="H1069" s="8" t="inlineStr"/>
      <c r="I1069" t="b">
        <v>1</v>
      </c>
      <c r="J1069" t="inlineStr">
        <is>
          <t>ACTIVE</t>
        </is>
      </c>
      <c r="K1069" t="inlineStr">
        <is>
          <t>CF-CON-000095-9</t>
        </is>
      </c>
      <c r="L1069" t="inlineStr">
        <is>
          <t>CON-000095</t>
        </is>
      </c>
      <c r="M1069" t="inlineStr">
        <is>
          <t>BANK-DE</t>
        </is>
      </c>
      <c r="N1069" t="inlineStr">
        <is>
          <t>PRINCIPAL_INTEREST</t>
        </is>
      </c>
      <c r="O1069" s="9" t="n">
        <v>49552</v>
      </c>
      <c r="P1069" s="9" t="n">
        <v>49552</v>
      </c>
      <c r="Q1069" t="n">
        <v>3964371.854110385</v>
      </c>
      <c r="R1069" t="n">
        <v>831554.3508294621</v>
      </c>
      <c r="S1069" t="n">
        <v>0</v>
      </c>
      <c r="T1069" t="inlineStr">
        <is>
          <t>EUR</t>
        </is>
      </c>
      <c r="U1069" t="n">
        <v>1</v>
      </c>
      <c r="V1069" t="b">
        <v>0</v>
      </c>
    </row>
    <row r="1070">
      <c r="A1070" t="inlineStr">
        <is>
          <t>CF-CON-000095-10::v1</t>
        </is>
      </c>
      <c r="B1070" t="inlineStr">
        <is>
          <t>CF-CON-000095-10</t>
        </is>
      </c>
      <c r="C1070" t="n">
        <v>1</v>
      </c>
      <c r="D1070" s="8" t="n">
        <v>46265</v>
      </c>
      <c r="E1070" s="8" t="n">
        <v>46023</v>
      </c>
      <c r="F1070" s="8" t="inlineStr"/>
      <c r="G1070" s="8" t="n">
        <v>46265.25</v>
      </c>
      <c r="H1070" s="8" t="inlineStr"/>
      <c r="I1070" t="b">
        <v>1</v>
      </c>
      <c r="J1070" t="inlineStr">
        <is>
          <t>ACTIVE</t>
        </is>
      </c>
      <c r="K1070" t="inlineStr">
        <is>
          <t>CF-CON-000095-10</t>
        </is>
      </c>
      <c r="L1070" t="inlineStr">
        <is>
          <t>CON-000095</t>
        </is>
      </c>
      <c r="M1070" t="inlineStr">
        <is>
          <t>BANK-DE</t>
        </is>
      </c>
      <c r="N1070" t="inlineStr">
        <is>
          <t>PRINCIPAL_INTEREST</t>
        </is>
      </c>
      <c r="O1070" s="9" t="n">
        <v>49917</v>
      </c>
      <c r="P1070" s="9" t="n">
        <v>49917</v>
      </c>
      <c r="Q1070" t="n">
        <v>3964371.854110385</v>
      </c>
      <c r="R1070" t="n">
        <v>831554.3508294621</v>
      </c>
      <c r="S1070" t="n">
        <v>0</v>
      </c>
      <c r="T1070" t="inlineStr">
        <is>
          <t>EUR</t>
        </is>
      </c>
      <c r="U1070" t="n">
        <v>1</v>
      </c>
      <c r="V1070" t="b">
        <v>0</v>
      </c>
    </row>
    <row r="1071">
      <c r="A1071" t="inlineStr">
        <is>
          <t>CF-CON-000096-1::v1</t>
        </is>
      </c>
      <c r="B1071" t="inlineStr">
        <is>
          <t>CF-CON-000096-1</t>
        </is>
      </c>
      <c r="C1071" t="n">
        <v>1</v>
      </c>
      <c r="D1071" s="8" t="n">
        <v>46265</v>
      </c>
      <c r="E1071" s="8" t="n">
        <v>46023</v>
      </c>
      <c r="F1071" s="8" t="inlineStr"/>
      <c r="G1071" s="8" t="n">
        <v>46265.25</v>
      </c>
      <c r="H1071" s="8" t="inlineStr"/>
      <c r="I1071" t="b">
        <v>1</v>
      </c>
      <c r="J1071" t="inlineStr">
        <is>
          <t>ACTIVE</t>
        </is>
      </c>
      <c r="K1071" t="inlineStr">
        <is>
          <t>CF-CON-000096-1</t>
        </is>
      </c>
      <c r="L1071" t="inlineStr">
        <is>
          <t>CON-000096</t>
        </is>
      </c>
      <c r="M1071" t="inlineStr">
        <is>
          <t>BANK-DE</t>
        </is>
      </c>
      <c r="N1071" t="inlineStr">
        <is>
          <t>PRINCIPAL_INTEREST</t>
        </is>
      </c>
      <c r="O1071" s="9" t="n">
        <v>46630</v>
      </c>
      <c r="P1071" s="9" t="n">
        <v>46356</v>
      </c>
      <c r="Q1071" t="n">
        <v>187105747.7639498</v>
      </c>
      <c r="R1071" t="n">
        <v>4295495.619343577</v>
      </c>
      <c r="S1071" t="n">
        <v>0</v>
      </c>
      <c r="T1071" t="inlineStr">
        <is>
          <t>EUR</t>
        </is>
      </c>
      <c r="U1071" t="n">
        <v>1</v>
      </c>
      <c r="V1071" t="b">
        <v>0</v>
      </c>
    </row>
    <row r="1072">
      <c r="A1072" t="inlineStr">
        <is>
          <t>CF-CON-000097-1::v1</t>
        </is>
      </c>
      <c r="B1072" t="inlineStr">
        <is>
          <t>CF-CON-000097-1</t>
        </is>
      </c>
      <c r="C1072" t="n">
        <v>1</v>
      </c>
      <c r="D1072" s="8" t="n">
        <v>46265</v>
      </c>
      <c r="E1072" s="8" t="n">
        <v>46023</v>
      </c>
      <c r="F1072" s="8" t="inlineStr"/>
      <c r="G1072" s="8" t="n">
        <v>46265.25</v>
      </c>
      <c r="H1072" s="8" t="inlineStr"/>
      <c r="I1072" t="b">
        <v>1</v>
      </c>
      <c r="J1072" t="inlineStr">
        <is>
          <t>ACTIVE</t>
        </is>
      </c>
      <c r="K1072" t="inlineStr">
        <is>
          <t>CF-CON-000097-1</t>
        </is>
      </c>
      <c r="L1072" t="inlineStr">
        <is>
          <t>CON-000097</t>
        </is>
      </c>
      <c r="M1072" t="inlineStr">
        <is>
          <t>BANK-DE</t>
        </is>
      </c>
      <c r="N1072" t="inlineStr">
        <is>
          <t>PRINCIPAL_INTEREST</t>
        </is>
      </c>
      <c r="O1072" s="9" t="n">
        <v>46630</v>
      </c>
      <c r="P1072" s="9" t="n">
        <v>46630</v>
      </c>
      <c r="Q1072" t="n">
        <v>29766435.97412693</v>
      </c>
      <c r="R1072" t="n">
        <v>1571267.745695251</v>
      </c>
      <c r="S1072" t="n">
        <v>0</v>
      </c>
      <c r="T1072" t="inlineStr">
        <is>
          <t>EUR</t>
        </is>
      </c>
      <c r="U1072" t="n">
        <v>1</v>
      </c>
      <c r="V1072" t="b">
        <v>0</v>
      </c>
    </row>
    <row r="1073">
      <c r="A1073" t="inlineStr">
        <is>
          <t>CF-CON-000098-1::v1</t>
        </is>
      </c>
      <c r="B1073" t="inlineStr">
        <is>
          <t>CF-CON-000098-1</t>
        </is>
      </c>
      <c r="C1073" t="n">
        <v>1</v>
      </c>
      <c r="D1073" s="8" t="n">
        <v>46265</v>
      </c>
      <c r="E1073" s="8" t="n">
        <v>46023</v>
      </c>
      <c r="F1073" s="8" t="inlineStr"/>
      <c r="G1073" s="8" t="n">
        <v>46265.25</v>
      </c>
      <c r="H1073" s="8" t="inlineStr"/>
      <c r="I1073" t="b">
        <v>1</v>
      </c>
      <c r="J1073" t="inlineStr">
        <is>
          <t>ACTIVE</t>
        </is>
      </c>
      <c r="K1073" t="inlineStr">
        <is>
          <t>CF-CON-000098-1</t>
        </is>
      </c>
      <c r="L1073" t="inlineStr">
        <is>
          <t>CON-000098</t>
        </is>
      </c>
      <c r="M1073" t="inlineStr">
        <is>
          <t>BANK-DE</t>
        </is>
      </c>
      <c r="N1073" t="inlineStr">
        <is>
          <t>PRINCIPAL_INTEREST</t>
        </is>
      </c>
      <c r="O1073" s="9" t="n">
        <v>46630</v>
      </c>
      <c r="P1073" s="9" t="n">
        <v>46630</v>
      </c>
      <c r="Q1073" t="n">
        <v>9401140.173381684</v>
      </c>
      <c r="R1073" t="n">
        <v>1103963.386760836</v>
      </c>
      <c r="S1073" t="n">
        <v>0</v>
      </c>
      <c r="T1073" t="inlineStr">
        <is>
          <t>EUR</t>
        </is>
      </c>
      <c r="U1073" t="n">
        <v>1</v>
      </c>
      <c r="V1073" t="b">
        <v>0</v>
      </c>
    </row>
    <row r="1074">
      <c r="A1074" t="inlineStr">
        <is>
          <t>CF-CON-000098-2::v1</t>
        </is>
      </c>
      <c r="B1074" t="inlineStr">
        <is>
          <t>CF-CON-000098-2</t>
        </is>
      </c>
      <c r="C1074" t="n">
        <v>1</v>
      </c>
      <c r="D1074" s="8" t="n">
        <v>46265</v>
      </c>
      <c r="E1074" s="8" t="n">
        <v>46023</v>
      </c>
      <c r="F1074" s="8" t="inlineStr"/>
      <c r="G1074" s="8" t="n">
        <v>46265.25</v>
      </c>
      <c r="H1074" s="8" t="inlineStr"/>
      <c r="I1074" t="b">
        <v>1</v>
      </c>
      <c r="J1074" t="inlineStr">
        <is>
          <t>ACTIVE</t>
        </is>
      </c>
      <c r="K1074" t="inlineStr">
        <is>
          <t>CF-CON-000098-2</t>
        </is>
      </c>
      <c r="L1074" t="inlineStr">
        <is>
          <t>CON-000098</t>
        </is>
      </c>
      <c r="M1074" t="inlineStr">
        <is>
          <t>BANK-DE</t>
        </is>
      </c>
      <c r="N1074" t="inlineStr">
        <is>
          <t>PRINCIPAL_INTEREST</t>
        </is>
      </c>
      <c r="O1074" s="9" t="n">
        <v>46995</v>
      </c>
      <c r="P1074" s="9" t="n">
        <v>46995</v>
      </c>
      <c r="Q1074" t="n">
        <v>9401140.173381684</v>
      </c>
      <c r="R1074" t="n">
        <v>1103963.386760836</v>
      </c>
      <c r="S1074" t="n">
        <v>0</v>
      </c>
      <c r="T1074" t="inlineStr">
        <is>
          <t>EUR</t>
        </is>
      </c>
      <c r="U1074" t="n">
        <v>1</v>
      </c>
      <c r="V1074" t="b">
        <v>0</v>
      </c>
    </row>
    <row r="1075">
      <c r="A1075" t="inlineStr">
        <is>
          <t>CF-CON-000098-3::v1</t>
        </is>
      </c>
      <c r="B1075" t="inlineStr">
        <is>
          <t>CF-CON-000098-3</t>
        </is>
      </c>
      <c r="C1075" t="n">
        <v>1</v>
      </c>
      <c r="D1075" s="8" t="n">
        <v>46265</v>
      </c>
      <c r="E1075" s="8" t="n">
        <v>46023</v>
      </c>
      <c r="F1075" s="8" t="inlineStr"/>
      <c r="G1075" s="8" t="n">
        <v>46265.25</v>
      </c>
      <c r="H1075" s="8" t="inlineStr"/>
      <c r="I1075" t="b">
        <v>1</v>
      </c>
      <c r="J1075" t="inlineStr">
        <is>
          <t>ACTIVE</t>
        </is>
      </c>
      <c r="K1075" t="inlineStr">
        <is>
          <t>CF-CON-000098-3</t>
        </is>
      </c>
      <c r="L1075" t="inlineStr">
        <is>
          <t>CON-000098</t>
        </is>
      </c>
      <c r="M1075" t="inlineStr">
        <is>
          <t>BANK-DE</t>
        </is>
      </c>
      <c r="N1075" t="inlineStr">
        <is>
          <t>PRINCIPAL_INTEREST</t>
        </is>
      </c>
      <c r="O1075" s="9" t="n">
        <v>47360</v>
      </c>
      <c r="P1075" s="9" t="n">
        <v>47360</v>
      </c>
      <c r="Q1075" t="n">
        <v>9401140.173381684</v>
      </c>
      <c r="R1075" t="n">
        <v>1103963.386760836</v>
      </c>
      <c r="S1075" t="n">
        <v>0</v>
      </c>
      <c r="T1075" t="inlineStr">
        <is>
          <t>EUR</t>
        </is>
      </c>
      <c r="U1075" t="n">
        <v>1</v>
      </c>
      <c r="V1075" t="b">
        <v>0</v>
      </c>
    </row>
    <row r="1076">
      <c r="A1076" t="inlineStr">
        <is>
          <t>CF-CON-000099-1::v1</t>
        </is>
      </c>
      <c r="B1076" t="inlineStr">
        <is>
          <t>CF-CON-000099-1</t>
        </is>
      </c>
      <c r="C1076" t="n">
        <v>1</v>
      </c>
      <c r="D1076" s="8" t="n">
        <v>46265</v>
      </c>
      <c r="E1076" s="8" t="n">
        <v>46023</v>
      </c>
      <c r="F1076" s="8" t="inlineStr"/>
      <c r="G1076" s="8" t="n">
        <v>46265.25</v>
      </c>
      <c r="H1076" s="8" t="inlineStr"/>
      <c r="I1076" t="b">
        <v>1</v>
      </c>
      <c r="J1076" t="inlineStr">
        <is>
          <t>ACTIVE</t>
        </is>
      </c>
      <c r="K1076" t="inlineStr">
        <is>
          <t>CF-CON-000099-1</t>
        </is>
      </c>
      <c r="L1076" t="inlineStr">
        <is>
          <t>CON-000099</t>
        </is>
      </c>
      <c r="M1076" t="inlineStr">
        <is>
          <t>BANK-DE</t>
        </is>
      </c>
      <c r="N1076" t="inlineStr">
        <is>
          <t>PRINCIPAL_INTEREST</t>
        </is>
      </c>
      <c r="O1076" s="9" t="n">
        <v>46630</v>
      </c>
      <c r="P1076" s="9" t="n">
        <v>46356</v>
      </c>
      <c r="Q1076" t="n">
        <v>661638.5096001752</v>
      </c>
      <c r="R1076" t="n">
        <v>187020.8847089007</v>
      </c>
      <c r="S1076" t="n">
        <v>0</v>
      </c>
      <c r="T1076" t="inlineStr">
        <is>
          <t>EUR</t>
        </is>
      </c>
      <c r="U1076" t="n">
        <v>1</v>
      </c>
      <c r="V1076" t="b">
        <v>0</v>
      </c>
    </row>
    <row r="1077">
      <c r="A1077" t="inlineStr">
        <is>
          <t>CF-CON-000099-2::v1</t>
        </is>
      </c>
      <c r="B1077" t="inlineStr">
        <is>
          <t>CF-CON-000099-2</t>
        </is>
      </c>
      <c r="C1077" t="n">
        <v>1</v>
      </c>
      <c r="D1077" s="8" t="n">
        <v>46265</v>
      </c>
      <c r="E1077" s="8" t="n">
        <v>46023</v>
      </c>
      <c r="F1077" s="8" t="inlineStr"/>
      <c r="G1077" s="8" t="n">
        <v>46265.25</v>
      </c>
      <c r="H1077" s="8" t="inlineStr"/>
      <c r="I1077" t="b">
        <v>1</v>
      </c>
      <c r="J1077" t="inlineStr">
        <is>
          <t>ACTIVE</t>
        </is>
      </c>
      <c r="K1077" t="inlineStr">
        <is>
          <t>CF-CON-000099-2</t>
        </is>
      </c>
      <c r="L1077" t="inlineStr">
        <is>
          <t>CON-000099</t>
        </is>
      </c>
      <c r="M1077" t="inlineStr">
        <is>
          <t>BANK-DE</t>
        </is>
      </c>
      <c r="N1077" t="inlineStr">
        <is>
          <t>PRINCIPAL_INTEREST</t>
        </is>
      </c>
      <c r="O1077" s="9" t="n">
        <v>46995</v>
      </c>
      <c r="P1077" s="9" t="n">
        <v>46356</v>
      </c>
      <c r="Q1077" t="n">
        <v>661638.5096001752</v>
      </c>
      <c r="R1077" t="n">
        <v>187020.8847089007</v>
      </c>
      <c r="S1077" t="n">
        <v>0</v>
      </c>
      <c r="T1077" t="inlineStr">
        <is>
          <t>EUR</t>
        </is>
      </c>
      <c r="U1077" t="n">
        <v>1</v>
      </c>
      <c r="V1077" t="b">
        <v>0</v>
      </c>
    </row>
    <row r="1078">
      <c r="A1078" t="inlineStr">
        <is>
          <t>CF-CON-000099-3::v1</t>
        </is>
      </c>
      <c r="B1078" t="inlineStr">
        <is>
          <t>CF-CON-000099-3</t>
        </is>
      </c>
      <c r="C1078" t="n">
        <v>1</v>
      </c>
      <c r="D1078" s="8" t="n">
        <v>46265</v>
      </c>
      <c r="E1078" s="8" t="n">
        <v>46023</v>
      </c>
      <c r="F1078" s="8" t="inlineStr"/>
      <c r="G1078" s="8" t="n">
        <v>46265.25</v>
      </c>
      <c r="H1078" s="8" t="inlineStr"/>
      <c r="I1078" t="b">
        <v>1</v>
      </c>
      <c r="J1078" t="inlineStr">
        <is>
          <t>ACTIVE</t>
        </is>
      </c>
      <c r="K1078" t="inlineStr">
        <is>
          <t>CF-CON-000099-3</t>
        </is>
      </c>
      <c r="L1078" t="inlineStr">
        <is>
          <t>CON-000099</t>
        </is>
      </c>
      <c r="M1078" t="inlineStr">
        <is>
          <t>BANK-DE</t>
        </is>
      </c>
      <c r="N1078" t="inlineStr">
        <is>
          <t>PRINCIPAL_INTEREST</t>
        </is>
      </c>
      <c r="O1078" s="9" t="n">
        <v>47360</v>
      </c>
      <c r="P1078" s="9" t="n">
        <v>46356</v>
      </c>
      <c r="Q1078" t="n">
        <v>661638.5096001752</v>
      </c>
      <c r="R1078" t="n">
        <v>187020.8847089007</v>
      </c>
      <c r="S1078" t="n">
        <v>0</v>
      </c>
      <c r="T1078" t="inlineStr">
        <is>
          <t>EUR</t>
        </is>
      </c>
      <c r="U1078" t="n">
        <v>1</v>
      </c>
      <c r="V1078" t="b">
        <v>0</v>
      </c>
    </row>
    <row r="1079">
      <c r="A1079" t="inlineStr">
        <is>
          <t>CF-CON-000099-4::v1</t>
        </is>
      </c>
      <c r="B1079" t="inlineStr">
        <is>
          <t>CF-CON-000099-4</t>
        </is>
      </c>
      <c r="C1079" t="n">
        <v>1</v>
      </c>
      <c r="D1079" s="8" t="n">
        <v>46265</v>
      </c>
      <c r="E1079" s="8" t="n">
        <v>46023</v>
      </c>
      <c r="F1079" s="8" t="inlineStr"/>
      <c r="G1079" s="8" t="n">
        <v>46265.25</v>
      </c>
      <c r="H1079" s="8" t="inlineStr"/>
      <c r="I1079" t="b">
        <v>1</v>
      </c>
      <c r="J1079" t="inlineStr">
        <is>
          <t>ACTIVE</t>
        </is>
      </c>
      <c r="K1079" t="inlineStr">
        <is>
          <t>CF-CON-000099-4</t>
        </is>
      </c>
      <c r="L1079" t="inlineStr">
        <is>
          <t>CON-000099</t>
        </is>
      </c>
      <c r="M1079" t="inlineStr">
        <is>
          <t>BANK-DE</t>
        </is>
      </c>
      <c r="N1079" t="inlineStr">
        <is>
          <t>PRINCIPAL_INTEREST</t>
        </is>
      </c>
      <c r="O1079" s="9" t="n">
        <v>47726</v>
      </c>
      <c r="P1079" s="9" t="n">
        <v>46356</v>
      </c>
      <c r="Q1079" t="n">
        <v>661638.5096001752</v>
      </c>
      <c r="R1079" t="n">
        <v>187020.8847089007</v>
      </c>
      <c r="S1079" t="n">
        <v>0</v>
      </c>
      <c r="T1079" t="inlineStr">
        <is>
          <t>EUR</t>
        </is>
      </c>
      <c r="U1079" t="n">
        <v>1</v>
      </c>
      <c r="V1079" t="b">
        <v>0</v>
      </c>
    </row>
    <row r="1080">
      <c r="A1080" t="inlineStr">
        <is>
          <t>CF-CON-000099-5::v1</t>
        </is>
      </c>
      <c r="B1080" t="inlineStr">
        <is>
          <t>CF-CON-000099-5</t>
        </is>
      </c>
      <c r="C1080" t="n">
        <v>1</v>
      </c>
      <c r="D1080" s="8" t="n">
        <v>46265</v>
      </c>
      <c r="E1080" s="8" t="n">
        <v>46023</v>
      </c>
      <c r="F1080" s="8" t="inlineStr"/>
      <c r="G1080" s="8" t="n">
        <v>46265.25</v>
      </c>
      <c r="H1080" s="8" t="inlineStr"/>
      <c r="I1080" t="b">
        <v>1</v>
      </c>
      <c r="J1080" t="inlineStr">
        <is>
          <t>ACTIVE</t>
        </is>
      </c>
      <c r="K1080" t="inlineStr">
        <is>
          <t>CF-CON-000099-5</t>
        </is>
      </c>
      <c r="L1080" t="inlineStr">
        <is>
          <t>CON-000099</t>
        </is>
      </c>
      <c r="M1080" t="inlineStr">
        <is>
          <t>BANK-DE</t>
        </is>
      </c>
      <c r="N1080" t="inlineStr">
        <is>
          <t>PRINCIPAL_INTEREST</t>
        </is>
      </c>
      <c r="O1080" s="9" t="n">
        <v>48091</v>
      </c>
      <c r="P1080" s="9" t="n">
        <v>46356</v>
      </c>
      <c r="Q1080" t="n">
        <v>661638.5096001752</v>
      </c>
      <c r="R1080" t="n">
        <v>187020.8847089007</v>
      </c>
      <c r="S1080" t="n">
        <v>0</v>
      </c>
      <c r="T1080" t="inlineStr">
        <is>
          <t>EUR</t>
        </is>
      </c>
      <c r="U1080" t="n">
        <v>1</v>
      </c>
      <c r="V1080" t="b">
        <v>0</v>
      </c>
    </row>
    <row r="1081">
      <c r="A1081" t="inlineStr">
        <is>
          <t>CF-CON-000099-6::v1</t>
        </is>
      </c>
      <c r="B1081" t="inlineStr">
        <is>
          <t>CF-CON-000099-6</t>
        </is>
      </c>
      <c r="C1081" t="n">
        <v>1</v>
      </c>
      <c r="D1081" s="8" t="n">
        <v>46265</v>
      </c>
      <c r="E1081" s="8" t="n">
        <v>46023</v>
      </c>
      <c r="F1081" s="8" t="inlineStr"/>
      <c r="G1081" s="8" t="n">
        <v>46265.25</v>
      </c>
      <c r="H1081" s="8" t="inlineStr"/>
      <c r="I1081" t="b">
        <v>1</v>
      </c>
      <c r="J1081" t="inlineStr">
        <is>
          <t>ACTIVE</t>
        </is>
      </c>
      <c r="K1081" t="inlineStr">
        <is>
          <t>CF-CON-000099-6</t>
        </is>
      </c>
      <c r="L1081" t="inlineStr">
        <is>
          <t>CON-000099</t>
        </is>
      </c>
      <c r="M1081" t="inlineStr">
        <is>
          <t>BANK-DE</t>
        </is>
      </c>
      <c r="N1081" t="inlineStr">
        <is>
          <t>PRINCIPAL_INTEREST</t>
        </is>
      </c>
      <c r="O1081" s="9" t="n">
        <v>48456</v>
      </c>
      <c r="P1081" s="9" t="n">
        <v>46356</v>
      </c>
      <c r="Q1081" t="n">
        <v>661638.5096001752</v>
      </c>
      <c r="R1081" t="n">
        <v>187020.8847089007</v>
      </c>
      <c r="S1081" t="n">
        <v>0</v>
      </c>
      <c r="T1081" t="inlineStr">
        <is>
          <t>EUR</t>
        </is>
      </c>
      <c r="U1081" t="n">
        <v>1</v>
      </c>
      <c r="V1081" t="b">
        <v>0</v>
      </c>
    </row>
    <row r="1082">
      <c r="A1082" t="inlineStr">
        <is>
          <t>CF-CON-000099-7::v1</t>
        </is>
      </c>
      <c r="B1082" t="inlineStr">
        <is>
          <t>CF-CON-000099-7</t>
        </is>
      </c>
      <c r="C1082" t="n">
        <v>1</v>
      </c>
      <c r="D1082" s="8" t="n">
        <v>46265</v>
      </c>
      <c r="E1082" s="8" t="n">
        <v>46023</v>
      </c>
      <c r="F1082" s="8" t="inlineStr"/>
      <c r="G1082" s="8" t="n">
        <v>46265.25</v>
      </c>
      <c r="H1082" s="8" t="inlineStr"/>
      <c r="I1082" t="b">
        <v>1</v>
      </c>
      <c r="J1082" t="inlineStr">
        <is>
          <t>ACTIVE</t>
        </is>
      </c>
      <c r="K1082" t="inlineStr">
        <is>
          <t>CF-CON-000099-7</t>
        </is>
      </c>
      <c r="L1082" t="inlineStr">
        <is>
          <t>CON-000099</t>
        </is>
      </c>
      <c r="M1082" t="inlineStr">
        <is>
          <t>BANK-DE</t>
        </is>
      </c>
      <c r="N1082" t="inlineStr">
        <is>
          <t>PRINCIPAL_INTEREST</t>
        </is>
      </c>
      <c r="O1082" s="9" t="n">
        <v>48821</v>
      </c>
      <c r="P1082" s="9" t="n">
        <v>46356</v>
      </c>
      <c r="Q1082" t="n">
        <v>661638.5096001752</v>
      </c>
      <c r="R1082" t="n">
        <v>187020.8847089007</v>
      </c>
      <c r="S1082" t="n">
        <v>0</v>
      </c>
      <c r="T1082" t="inlineStr">
        <is>
          <t>EUR</t>
        </is>
      </c>
      <c r="U1082" t="n">
        <v>1</v>
      </c>
      <c r="V1082" t="b">
        <v>0</v>
      </c>
    </row>
    <row r="1083">
      <c r="A1083" t="inlineStr">
        <is>
          <t>CF-CON-000100-1::v1</t>
        </is>
      </c>
      <c r="B1083" t="inlineStr">
        <is>
          <t>CF-CON-000100-1</t>
        </is>
      </c>
      <c r="C1083" t="n">
        <v>1</v>
      </c>
      <c r="D1083" s="8" t="n">
        <v>46265</v>
      </c>
      <c r="E1083" s="8" t="n">
        <v>46023</v>
      </c>
      <c r="F1083" s="8" t="inlineStr"/>
      <c r="G1083" s="8" t="n">
        <v>46265.25</v>
      </c>
      <c r="H1083" s="8" t="inlineStr"/>
      <c r="I1083" t="b">
        <v>1</v>
      </c>
      <c r="J1083" t="inlineStr">
        <is>
          <t>ACTIVE</t>
        </is>
      </c>
      <c r="K1083" t="inlineStr">
        <is>
          <t>CF-CON-000100-1</t>
        </is>
      </c>
      <c r="L1083" t="inlineStr">
        <is>
          <t>CON-000100</t>
        </is>
      </c>
      <c r="M1083" t="inlineStr">
        <is>
          <t>BANK-DE</t>
        </is>
      </c>
      <c r="N1083" t="inlineStr">
        <is>
          <t>PRINCIPAL_INTEREST</t>
        </is>
      </c>
      <c r="O1083" s="9" t="n">
        <v>46630</v>
      </c>
      <c r="P1083" s="9" t="n">
        <v>46630</v>
      </c>
      <c r="Q1083" t="n">
        <v>7489148.478266903</v>
      </c>
      <c r="R1083" t="n">
        <v>874029.2807136963</v>
      </c>
      <c r="S1083" t="n">
        <v>0</v>
      </c>
      <c r="T1083" t="inlineStr">
        <is>
          <t>EUR</t>
        </is>
      </c>
      <c r="U1083" t="n">
        <v>1</v>
      </c>
      <c r="V1083" t="b">
        <v>0</v>
      </c>
    </row>
    <row r="1084">
      <c r="A1084" t="inlineStr">
        <is>
          <t>CF-CON-000100-2::v1</t>
        </is>
      </c>
      <c r="B1084" t="inlineStr">
        <is>
          <t>CF-CON-000100-2</t>
        </is>
      </c>
      <c r="C1084" t="n">
        <v>1</v>
      </c>
      <c r="D1084" s="8" t="n">
        <v>46265</v>
      </c>
      <c r="E1084" s="8" t="n">
        <v>46023</v>
      </c>
      <c r="F1084" s="8" t="inlineStr"/>
      <c r="G1084" s="8" t="n">
        <v>46265.25</v>
      </c>
      <c r="H1084" s="8" t="inlineStr"/>
      <c r="I1084" t="b">
        <v>1</v>
      </c>
      <c r="J1084" t="inlineStr">
        <is>
          <t>ACTIVE</t>
        </is>
      </c>
      <c r="K1084" t="inlineStr">
        <is>
          <t>CF-CON-000100-2</t>
        </is>
      </c>
      <c r="L1084" t="inlineStr">
        <is>
          <t>CON-000100</t>
        </is>
      </c>
      <c r="M1084" t="inlineStr">
        <is>
          <t>BANK-DE</t>
        </is>
      </c>
      <c r="N1084" t="inlineStr">
        <is>
          <t>PRINCIPAL_INTEREST</t>
        </is>
      </c>
      <c r="O1084" s="9" t="n">
        <v>46995</v>
      </c>
      <c r="P1084" s="9" t="n">
        <v>46995</v>
      </c>
      <c r="Q1084" t="n">
        <v>7489148.478266903</v>
      </c>
      <c r="R1084" t="n">
        <v>874029.2807136963</v>
      </c>
      <c r="S1084" t="n">
        <v>0</v>
      </c>
      <c r="T1084" t="inlineStr">
        <is>
          <t>EUR</t>
        </is>
      </c>
      <c r="U1084" t="n">
        <v>1</v>
      </c>
      <c r="V1084" t="b">
        <v>0</v>
      </c>
    </row>
    <row r="1085">
      <c r="A1085" t="inlineStr">
        <is>
          <t>CF-CON-000101-1::v1</t>
        </is>
      </c>
      <c r="B1085" t="inlineStr">
        <is>
          <t>CF-CON-000101-1</t>
        </is>
      </c>
      <c r="C1085" t="n">
        <v>1</v>
      </c>
      <c r="D1085" s="8" t="n">
        <v>46265</v>
      </c>
      <c r="E1085" s="8" t="n">
        <v>46023</v>
      </c>
      <c r="F1085" s="8" t="inlineStr"/>
      <c r="G1085" s="8" t="n">
        <v>46265.25</v>
      </c>
      <c r="H1085" s="8" t="inlineStr"/>
      <c r="I1085" t="b">
        <v>1</v>
      </c>
      <c r="J1085" t="inlineStr">
        <is>
          <t>ACTIVE</t>
        </is>
      </c>
      <c r="K1085" t="inlineStr">
        <is>
          <t>CF-CON-000101-1</t>
        </is>
      </c>
      <c r="L1085" t="inlineStr">
        <is>
          <t>CON-000101</t>
        </is>
      </c>
      <c r="M1085" t="inlineStr">
        <is>
          <t>BANK-DE</t>
        </is>
      </c>
      <c r="N1085" t="inlineStr">
        <is>
          <t>PRINCIPAL_INTEREST</t>
        </is>
      </c>
      <c r="O1085" s="9" t="n">
        <v>46630</v>
      </c>
      <c r="P1085" s="9" t="n">
        <v>46630</v>
      </c>
      <c r="Q1085" t="n">
        <v>1849839.84331559</v>
      </c>
      <c r="R1085" t="n">
        <v>614195.3414894062</v>
      </c>
      <c r="S1085" t="n">
        <v>0</v>
      </c>
      <c r="T1085" t="inlineStr">
        <is>
          <t>EUR</t>
        </is>
      </c>
      <c r="U1085" t="n">
        <v>1</v>
      </c>
      <c r="V1085" t="b">
        <v>0</v>
      </c>
    </row>
    <row r="1086">
      <c r="A1086" t="inlineStr">
        <is>
          <t>CF-CON-000101-2::v1</t>
        </is>
      </c>
      <c r="B1086" t="inlineStr">
        <is>
          <t>CF-CON-000101-2</t>
        </is>
      </c>
      <c r="C1086" t="n">
        <v>1</v>
      </c>
      <c r="D1086" s="8" t="n">
        <v>46265</v>
      </c>
      <c r="E1086" s="8" t="n">
        <v>46023</v>
      </c>
      <c r="F1086" s="8" t="inlineStr"/>
      <c r="G1086" s="8" t="n">
        <v>46265.25</v>
      </c>
      <c r="H1086" s="8" t="inlineStr"/>
      <c r="I1086" t="b">
        <v>1</v>
      </c>
      <c r="J1086" t="inlineStr">
        <is>
          <t>ACTIVE</t>
        </is>
      </c>
      <c r="K1086" t="inlineStr">
        <is>
          <t>CF-CON-000101-2</t>
        </is>
      </c>
      <c r="L1086" t="inlineStr">
        <is>
          <t>CON-000101</t>
        </is>
      </c>
      <c r="M1086" t="inlineStr">
        <is>
          <t>BANK-DE</t>
        </is>
      </c>
      <c r="N1086" t="inlineStr">
        <is>
          <t>PRINCIPAL_INTEREST</t>
        </is>
      </c>
      <c r="O1086" s="9" t="n">
        <v>46995</v>
      </c>
      <c r="P1086" s="9" t="n">
        <v>46995</v>
      </c>
      <c r="Q1086" t="n">
        <v>1849839.84331559</v>
      </c>
      <c r="R1086" t="n">
        <v>614195.3414894062</v>
      </c>
      <c r="S1086" t="n">
        <v>0</v>
      </c>
      <c r="T1086" t="inlineStr">
        <is>
          <t>EUR</t>
        </is>
      </c>
      <c r="U1086" t="n">
        <v>1</v>
      </c>
      <c r="V1086" t="b">
        <v>0</v>
      </c>
    </row>
    <row r="1087">
      <c r="A1087" t="inlineStr">
        <is>
          <t>CF-CON-000101-3::v1</t>
        </is>
      </c>
      <c r="B1087" t="inlineStr">
        <is>
          <t>CF-CON-000101-3</t>
        </is>
      </c>
      <c r="C1087" t="n">
        <v>1</v>
      </c>
      <c r="D1087" s="8" t="n">
        <v>46265</v>
      </c>
      <c r="E1087" s="8" t="n">
        <v>46023</v>
      </c>
      <c r="F1087" s="8" t="inlineStr"/>
      <c r="G1087" s="8" t="n">
        <v>46265.25</v>
      </c>
      <c r="H1087" s="8" t="inlineStr"/>
      <c r="I1087" t="b">
        <v>1</v>
      </c>
      <c r="J1087" t="inlineStr">
        <is>
          <t>ACTIVE</t>
        </is>
      </c>
      <c r="K1087" t="inlineStr">
        <is>
          <t>CF-CON-000101-3</t>
        </is>
      </c>
      <c r="L1087" t="inlineStr">
        <is>
          <t>CON-000101</t>
        </is>
      </c>
      <c r="M1087" t="inlineStr">
        <is>
          <t>BANK-DE</t>
        </is>
      </c>
      <c r="N1087" t="inlineStr">
        <is>
          <t>PRINCIPAL_INTEREST</t>
        </is>
      </c>
      <c r="O1087" s="9" t="n">
        <v>47360</v>
      </c>
      <c r="P1087" s="9" t="n">
        <v>47360</v>
      </c>
      <c r="Q1087" t="n">
        <v>1849839.84331559</v>
      </c>
      <c r="R1087" t="n">
        <v>614195.3414894062</v>
      </c>
      <c r="S1087" t="n">
        <v>0</v>
      </c>
      <c r="T1087" t="inlineStr">
        <is>
          <t>EUR</t>
        </is>
      </c>
      <c r="U1087" t="n">
        <v>1</v>
      </c>
      <c r="V1087" t="b">
        <v>0</v>
      </c>
    </row>
    <row r="1088">
      <c r="A1088" t="inlineStr">
        <is>
          <t>CF-CON-000101-4::v1</t>
        </is>
      </c>
      <c r="B1088" t="inlineStr">
        <is>
          <t>CF-CON-000101-4</t>
        </is>
      </c>
      <c r="C1088" t="n">
        <v>1</v>
      </c>
      <c r="D1088" s="8" t="n">
        <v>46265</v>
      </c>
      <c r="E1088" s="8" t="n">
        <v>46023</v>
      </c>
      <c r="F1088" s="8" t="inlineStr"/>
      <c r="G1088" s="8" t="n">
        <v>46265.25</v>
      </c>
      <c r="H1088" s="8" t="inlineStr"/>
      <c r="I1088" t="b">
        <v>1</v>
      </c>
      <c r="J1088" t="inlineStr">
        <is>
          <t>ACTIVE</t>
        </is>
      </c>
      <c r="K1088" t="inlineStr">
        <is>
          <t>CF-CON-000101-4</t>
        </is>
      </c>
      <c r="L1088" t="inlineStr">
        <is>
          <t>CON-000101</t>
        </is>
      </c>
      <c r="M1088" t="inlineStr">
        <is>
          <t>BANK-DE</t>
        </is>
      </c>
      <c r="N1088" t="inlineStr">
        <is>
          <t>PRINCIPAL_INTEREST</t>
        </is>
      </c>
      <c r="O1088" s="9" t="n">
        <v>47726</v>
      </c>
      <c r="P1088" s="9" t="n">
        <v>47726</v>
      </c>
      <c r="Q1088" t="n">
        <v>1849839.84331559</v>
      </c>
      <c r="R1088" t="n">
        <v>614195.3414894062</v>
      </c>
      <c r="S1088" t="n">
        <v>0</v>
      </c>
      <c r="T1088" t="inlineStr">
        <is>
          <t>EUR</t>
        </is>
      </c>
      <c r="U1088" t="n">
        <v>1</v>
      </c>
      <c r="V1088" t="b">
        <v>0</v>
      </c>
    </row>
    <row r="1089">
      <c r="A1089" t="inlineStr">
        <is>
          <t>CF-CON-000101-5::v1</t>
        </is>
      </c>
      <c r="B1089" t="inlineStr">
        <is>
          <t>CF-CON-000101-5</t>
        </is>
      </c>
      <c r="C1089" t="n">
        <v>1</v>
      </c>
      <c r="D1089" s="8" t="n">
        <v>46265</v>
      </c>
      <c r="E1089" s="8" t="n">
        <v>46023</v>
      </c>
      <c r="F1089" s="8" t="inlineStr"/>
      <c r="G1089" s="8" t="n">
        <v>46265.25</v>
      </c>
      <c r="H1089" s="8" t="inlineStr"/>
      <c r="I1089" t="b">
        <v>1</v>
      </c>
      <c r="J1089" t="inlineStr">
        <is>
          <t>ACTIVE</t>
        </is>
      </c>
      <c r="K1089" t="inlineStr">
        <is>
          <t>CF-CON-000101-5</t>
        </is>
      </c>
      <c r="L1089" t="inlineStr">
        <is>
          <t>CON-000101</t>
        </is>
      </c>
      <c r="M1089" t="inlineStr">
        <is>
          <t>BANK-DE</t>
        </is>
      </c>
      <c r="N1089" t="inlineStr">
        <is>
          <t>PRINCIPAL_INTEREST</t>
        </is>
      </c>
      <c r="O1089" s="9" t="n">
        <v>48091</v>
      </c>
      <c r="P1089" s="9" t="n">
        <v>48091</v>
      </c>
      <c r="Q1089" t="n">
        <v>1849839.84331559</v>
      </c>
      <c r="R1089" t="n">
        <v>614195.3414894062</v>
      </c>
      <c r="S1089" t="n">
        <v>0</v>
      </c>
      <c r="T1089" t="inlineStr">
        <is>
          <t>EUR</t>
        </is>
      </c>
      <c r="U1089" t="n">
        <v>1</v>
      </c>
      <c r="V1089" t="b">
        <v>0</v>
      </c>
    </row>
    <row r="1090">
      <c r="A1090" t="inlineStr">
        <is>
          <t>CF-CON-000101-6::v1</t>
        </is>
      </c>
      <c r="B1090" t="inlineStr">
        <is>
          <t>CF-CON-000101-6</t>
        </is>
      </c>
      <c r="C1090" t="n">
        <v>1</v>
      </c>
      <c r="D1090" s="8" t="n">
        <v>46265</v>
      </c>
      <c r="E1090" s="8" t="n">
        <v>46023</v>
      </c>
      <c r="F1090" s="8" t="inlineStr"/>
      <c r="G1090" s="8" t="n">
        <v>46265.25</v>
      </c>
      <c r="H1090" s="8" t="inlineStr"/>
      <c r="I1090" t="b">
        <v>1</v>
      </c>
      <c r="J1090" t="inlineStr">
        <is>
          <t>ACTIVE</t>
        </is>
      </c>
      <c r="K1090" t="inlineStr">
        <is>
          <t>CF-CON-000101-6</t>
        </is>
      </c>
      <c r="L1090" t="inlineStr">
        <is>
          <t>CON-000101</t>
        </is>
      </c>
      <c r="M1090" t="inlineStr">
        <is>
          <t>BANK-DE</t>
        </is>
      </c>
      <c r="N1090" t="inlineStr">
        <is>
          <t>PRINCIPAL_INTEREST</t>
        </is>
      </c>
      <c r="O1090" s="9" t="n">
        <v>48456</v>
      </c>
      <c r="P1090" s="9" t="n">
        <v>48456</v>
      </c>
      <c r="Q1090" t="n">
        <v>1849839.84331559</v>
      </c>
      <c r="R1090" t="n">
        <v>614195.3414894062</v>
      </c>
      <c r="S1090" t="n">
        <v>0</v>
      </c>
      <c r="T1090" t="inlineStr">
        <is>
          <t>EUR</t>
        </is>
      </c>
      <c r="U1090" t="n">
        <v>1</v>
      </c>
      <c r="V1090" t="b">
        <v>0</v>
      </c>
    </row>
    <row r="1091">
      <c r="A1091" t="inlineStr">
        <is>
          <t>CF-CON-000101-7::v1</t>
        </is>
      </c>
      <c r="B1091" t="inlineStr">
        <is>
          <t>CF-CON-000101-7</t>
        </is>
      </c>
      <c r="C1091" t="n">
        <v>1</v>
      </c>
      <c r="D1091" s="8" t="n">
        <v>46265</v>
      </c>
      <c r="E1091" s="8" t="n">
        <v>46023</v>
      </c>
      <c r="F1091" s="8" t="inlineStr"/>
      <c r="G1091" s="8" t="n">
        <v>46265.25</v>
      </c>
      <c r="H1091" s="8" t="inlineStr"/>
      <c r="I1091" t="b">
        <v>1</v>
      </c>
      <c r="J1091" t="inlineStr">
        <is>
          <t>ACTIVE</t>
        </is>
      </c>
      <c r="K1091" t="inlineStr">
        <is>
          <t>CF-CON-000101-7</t>
        </is>
      </c>
      <c r="L1091" t="inlineStr">
        <is>
          <t>CON-000101</t>
        </is>
      </c>
      <c r="M1091" t="inlineStr">
        <is>
          <t>BANK-DE</t>
        </is>
      </c>
      <c r="N1091" t="inlineStr">
        <is>
          <t>PRINCIPAL_INTEREST</t>
        </is>
      </c>
      <c r="O1091" s="9" t="n">
        <v>48821</v>
      </c>
      <c r="P1091" s="9" t="n">
        <v>48821</v>
      </c>
      <c r="Q1091" t="n">
        <v>1849839.84331559</v>
      </c>
      <c r="R1091" t="n">
        <v>614195.3414894062</v>
      </c>
      <c r="S1091" t="n">
        <v>0</v>
      </c>
      <c r="T1091" t="inlineStr">
        <is>
          <t>EUR</t>
        </is>
      </c>
      <c r="U1091" t="n">
        <v>1</v>
      </c>
      <c r="V1091" t="b">
        <v>0</v>
      </c>
    </row>
    <row r="1092">
      <c r="A1092" t="inlineStr">
        <is>
          <t>CF-CON-000101-8::v1</t>
        </is>
      </c>
      <c r="B1092" t="inlineStr">
        <is>
          <t>CF-CON-000101-8</t>
        </is>
      </c>
      <c r="C1092" t="n">
        <v>1</v>
      </c>
      <c r="D1092" s="8" t="n">
        <v>46265</v>
      </c>
      <c r="E1092" s="8" t="n">
        <v>46023</v>
      </c>
      <c r="F1092" s="8" t="inlineStr"/>
      <c r="G1092" s="8" t="n">
        <v>46265.25</v>
      </c>
      <c r="H1092" s="8" t="inlineStr"/>
      <c r="I1092" t="b">
        <v>1</v>
      </c>
      <c r="J1092" t="inlineStr">
        <is>
          <t>ACTIVE</t>
        </is>
      </c>
      <c r="K1092" t="inlineStr">
        <is>
          <t>CF-CON-000101-8</t>
        </is>
      </c>
      <c r="L1092" t="inlineStr">
        <is>
          <t>CON-000101</t>
        </is>
      </c>
      <c r="M1092" t="inlineStr">
        <is>
          <t>BANK-DE</t>
        </is>
      </c>
      <c r="N1092" t="inlineStr">
        <is>
          <t>PRINCIPAL_INTEREST</t>
        </is>
      </c>
      <c r="O1092" s="9" t="n">
        <v>49187</v>
      </c>
      <c r="P1092" s="9" t="n">
        <v>49187</v>
      </c>
      <c r="Q1092" t="n">
        <v>1849839.84331559</v>
      </c>
      <c r="R1092" t="n">
        <v>614195.3414894062</v>
      </c>
      <c r="S1092" t="n">
        <v>0</v>
      </c>
      <c r="T1092" t="inlineStr">
        <is>
          <t>EUR</t>
        </is>
      </c>
      <c r="U1092" t="n">
        <v>1</v>
      </c>
      <c r="V1092" t="b">
        <v>0</v>
      </c>
    </row>
    <row r="1093">
      <c r="A1093" t="inlineStr">
        <is>
          <t>CF-CON-000101-9::v1</t>
        </is>
      </c>
      <c r="B1093" t="inlineStr">
        <is>
          <t>CF-CON-000101-9</t>
        </is>
      </c>
      <c r="C1093" t="n">
        <v>1</v>
      </c>
      <c r="D1093" s="8" t="n">
        <v>46265</v>
      </c>
      <c r="E1093" s="8" t="n">
        <v>46023</v>
      </c>
      <c r="F1093" s="8" t="inlineStr"/>
      <c r="G1093" s="8" t="n">
        <v>46265.25</v>
      </c>
      <c r="H1093" s="8" t="inlineStr"/>
      <c r="I1093" t="b">
        <v>1</v>
      </c>
      <c r="J1093" t="inlineStr">
        <is>
          <t>ACTIVE</t>
        </is>
      </c>
      <c r="K1093" t="inlineStr">
        <is>
          <t>CF-CON-000101-9</t>
        </is>
      </c>
      <c r="L1093" t="inlineStr">
        <is>
          <t>CON-000101</t>
        </is>
      </c>
      <c r="M1093" t="inlineStr">
        <is>
          <t>BANK-DE</t>
        </is>
      </c>
      <c r="N1093" t="inlineStr">
        <is>
          <t>PRINCIPAL_INTEREST</t>
        </is>
      </c>
      <c r="O1093" s="9" t="n">
        <v>49552</v>
      </c>
      <c r="P1093" s="9" t="n">
        <v>49552</v>
      </c>
      <c r="Q1093" t="n">
        <v>1849839.84331559</v>
      </c>
      <c r="R1093" t="n">
        <v>614195.3414894062</v>
      </c>
      <c r="S1093" t="n">
        <v>0</v>
      </c>
      <c r="T1093" t="inlineStr">
        <is>
          <t>EUR</t>
        </is>
      </c>
      <c r="U1093" t="n">
        <v>1</v>
      </c>
      <c r="V1093" t="b">
        <v>0</v>
      </c>
    </row>
    <row r="1094">
      <c r="A1094" t="inlineStr">
        <is>
          <t>CF-CON-000101-10::v1</t>
        </is>
      </c>
      <c r="B1094" t="inlineStr">
        <is>
          <t>CF-CON-000101-10</t>
        </is>
      </c>
      <c r="C1094" t="n">
        <v>1</v>
      </c>
      <c r="D1094" s="8" t="n">
        <v>46265</v>
      </c>
      <c r="E1094" s="8" t="n">
        <v>46023</v>
      </c>
      <c r="F1094" s="8" t="inlineStr"/>
      <c r="G1094" s="8" t="n">
        <v>46265.25</v>
      </c>
      <c r="H1094" s="8" t="inlineStr"/>
      <c r="I1094" t="b">
        <v>1</v>
      </c>
      <c r="J1094" t="inlineStr">
        <is>
          <t>ACTIVE</t>
        </is>
      </c>
      <c r="K1094" t="inlineStr">
        <is>
          <t>CF-CON-000101-10</t>
        </is>
      </c>
      <c r="L1094" t="inlineStr">
        <is>
          <t>CON-000101</t>
        </is>
      </c>
      <c r="M1094" t="inlineStr">
        <is>
          <t>BANK-DE</t>
        </is>
      </c>
      <c r="N1094" t="inlineStr">
        <is>
          <t>PRINCIPAL_INTEREST</t>
        </is>
      </c>
      <c r="O1094" s="9" t="n">
        <v>49917</v>
      </c>
      <c r="P1094" s="9" t="n">
        <v>49917</v>
      </c>
      <c r="Q1094" t="n">
        <v>1849839.84331559</v>
      </c>
      <c r="R1094" t="n">
        <v>614195.3414894062</v>
      </c>
      <c r="S1094" t="n">
        <v>0</v>
      </c>
      <c r="T1094" t="inlineStr">
        <is>
          <t>EUR</t>
        </is>
      </c>
      <c r="U1094" t="n">
        <v>1</v>
      </c>
      <c r="V1094" t="b">
        <v>0</v>
      </c>
    </row>
    <row r="1095">
      <c r="A1095" t="inlineStr">
        <is>
          <t>CF-CON-000102-1::v1</t>
        </is>
      </c>
      <c r="B1095" t="inlineStr">
        <is>
          <t>CF-CON-000102-1</t>
        </is>
      </c>
      <c r="C1095" t="n">
        <v>1</v>
      </c>
      <c r="D1095" s="8" t="n">
        <v>46265</v>
      </c>
      <c r="E1095" s="8" t="n">
        <v>46023</v>
      </c>
      <c r="F1095" s="8" t="inlineStr"/>
      <c r="G1095" s="8" t="n">
        <v>46265.25</v>
      </c>
      <c r="H1095" s="8" t="inlineStr"/>
      <c r="I1095" t="b">
        <v>1</v>
      </c>
      <c r="J1095" t="inlineStr">
        <is>
          <t>ACTIVE</t>
        </is>
      </c>
      <c r="K1095" t="inlineStr">
        <is>
          <t>CF-CON-000102-1</t>
        </is>
      </c>
      <c r="L1095" t="inlineStr">
        <is>
          <t>CON-000102</t>
        </is>
      </c>
      <c r="M1095" t="inlineStr">
        <is>
          <t>BANK-DE</t>
        </is>
      </c>
      <c r="N1095" t="inlineStr">
        <is>
          <t>PRINCIPAL_INTEREST</t>
        </is>
      </c>
      <c r="O1095" s="9" t="n">
        <v>46630</v>
      </c>
      <c r="P1095" s="9" t="n">
        <v>46356</v>
      </c>
      <c r="Q1095" t="n">
        <v>2363747.287506669</v>
      </c>
      <c r="R1095" t="n">
        <v>1402055.764558766</v>
      </c>
      <c r="S1095" t="n">
        <v>0</v>
      </c>
      <c r="T1095" t="inlineStr">
        <is>
          <t>EUR</t>
        </is>
      </c>
      <c r="U1095" t="n">
        <v>1</v>
      </c>
      <c r="V1095" t="b">
        <v>0</v>
      </c>
    </row>
    <row r="1096">
      <c r="A1096" t="inlineStr">
        <is>
          <t>CF-CON-000102-2::v1</t>
        </is>
      </c>
      <c r="B1096" t="inlineStr">
        <is>
          <t>CF-CON-000102-2</t>
        </is>
      </c>
      <c r="C1096" t="n">
        <v>1</v>
      </c>
      <c r="D1096" s="8" t="n">
        <v>46265</v>
      </c>
      <c r="E1096" s="8" t="n">
        <v>46023</v>
      </c>
      <c r="F1096" s="8" t="inlineStr"/>
      <c r="G1096" s="8" t="n">
        <v>46265.25</v>
      </c>
      <c r="H1096" s="8" t="inlineStr"/>
      <c r="I1096" t="b">
        <v>1</v>
      </c>
      <c r="J1096" t="inlineStr">
        <is>
          <t>ACTIVE</t>
        </is>
      </c>
      <c r="K1096" t="inlineStr">
        <is>
          <t>CF-CON-000102-2</t>
        </is>
      </c>
      <c r="L1096" t="inlineStr">
        <is>
          <t>CON-000102</t>
        </is>
      </c>
      <c r="M1096" t="inlineStr">
        <is>
          <t>BANK-DE</t>
        </is>
      </c>
      <c r="N1096" t="inlineStr">
        <is>
          <t>PRINCIPAL_INTEREST</t>
        </is>
      </c>
      <c r="O1096" s="9" t="n">
        <v>46995</v>
      </c>
      <c r="P1096" s="9" t="n">
        <v>46356</v>
      </c>
      <c r="Q1096" t="n">
        <v>2363747.287506669</v>
      </c>
      <c r="R1096" t="n">
        <v>1402055.764558766</v>
      </c>
      <c r="S1096" t="n">
        <v>0</v>
      </c>
      <c r="T1096" t="inlineStr">
        <is>
          <t>EUR</t>
        </is>
      </c>
      <c r="U1096" t="n">
        <v>1</v>
      </c>
      <c r="V1096" t="b">
        <v>0</v>
      </c>
    </row>
    <row r="1097">
      <c r="A1097" t="inlineStr">
        <is>
          <t>CF-CON-000102-3::v1</t>
        </is>
      </c>
      <c r="B1097" t="inlineStr">
        <is>
          <t>CF-CON-000102-3</t>
        </is>
      </c>
      <c r="C1097" t="n">
        <v>1</v>
      </c>
      <c r="D1097" s="8" t="n">
        <v>46265</v>
      </c>
      <c r="E1097" s="8" t="n">
        <v>46023</v>
      </c>
      <c r="F1097" s="8" t="inlineStr"/>
      <c r="G1097" s="8" t="n">
        <v>46265.25</v>
      </c>
      <c r="H1097" s="8" t="inlineStr"/>
      <c r="I1097" t="b">
        <v>1</v>
      </c>
      <c r="J1097" t="inlineStr">
        <is>
          <t>ACTIVE</t>
        </is>
      </c>
      <c r="K1097" t="inlineStr">
        <is>
          <t>CF-CON-000102-3</t>
        </is>
      </c>
      <c r="L1097" t="inlineStr">
        <is>
          <t>CON-000102</t>
        </is>
      </c>
      <c r="M1097" t="inlineStr">
        <is>
          <t>BANK-DE</t>
        </is>
      </c>
      <c r="N1097" t="inlineStr">
        <is>
          <t>PRINCIPAL_INTEREST</t>
        </is>
      </c>
      <c r="O1097" s="9" t="n">
        <v>47360</v>
      </c>
      <c r="P1097" s="9" t="n">
        <v>46356</v>
      </c>
      <c r="Q1097" t="n">
        <v>2363747.287506669</v>
      </c>
      <c r="R1097" t="n">
        <v>1402055.764558766</v>
      </c>
      <c r="S1097" t="n">
        <v>0</v>
      </c>
      <c r="T1097" t="inlineStr">
        <is>
          <t>EUR</t>
        </is>
      </c>
      <c r="U1097" t="n">
        <v>1</v>
      </c>
      <c r="V1097" t="b">
        <v>0</v>
      </c>
    </row>
    <row r="1098">
      <c r="A1098" t="inlineStr">
        <is>
          <t>CF-CON-000102-4::v1</t>
        </is>
      </c>
      <c r="B1098" t="inlineStr">
        <is>
          <t>CF-CON-000102-4</t>
        </is>
      </c>
      <c r="C1098" t="n">
        <v>1</v>
      </c>
      <c r="D1098" s="8" t="n">
        <v>46265</v>
      </c>
      <c r="E1098" s="8" t="n">
        <v>46023</v>
      </c>
      <c r="F1098" s="8" t="inlineStr"/>
      <c r="G1098" s="8" t="n">
        <v>46265.25</v>
      </c>
      <c r="H1098" s="8" t="inlineStr"/>
      <c r="I1098" t="b">
        <v>1</v>
      </c>
      <c r="J1098" t="inlineStr">
        <is>
          <t>ACTIVE</t>
        </is>
      </c>
      <c r="K1098" t="inlineStr">
        <is>
          <t>CF-CON-000102-4</t>
        </is>
      </c>
      <c r="L1098" t="inlineStr">
        <is>
          <t>CON-000102</t>
        </is>
      </c>
      <c r="M1098" t="inlineStr">
        <is>
          <t>BANK-DE</t>
        </is>
      </c>
      <c r="N1098" t="inlineStr">
        <is>
          <t>PRINCIPAL_INTEREST</t>
        </is>
      </c>
      <c r="O1098" s="9" t="n">
        <v>47726</v>
      </c>
      <c r="P1098" s="9" t="n">
        <v>46356</v>
      </c>
      <c r="Q1098" t="n">
        <v>2363747.287506669</v>
      </c>
      <c r="R1098" t="n">
        <v>1402055.764558766</v>
      </c>
      <c r="S1098" t="n">
        <v>0</v>
      </c>
      <c r="T1098" t="inlineStr">
        <is>
          <t>EUR</t>
        </is>
      </c>
      <c r="U1098" t="n">
        <v>1</v>
      </c>
      <c r="V1098" t="b">
        <v>0</v>
      </c>
    </row>
    <row r="1099">
      <c r="A1099" t="inlineStr">
        <is>
          <t>CF-CON-000102-5::v1</t>
        </is>
      </c>
      <c r="B1099" t="inlineStr">
        <is>
          <t>CF-CON-000102-5</t>
        </is>
      </c>
      <c r="C1099" t="n">
        <v>1</v>
      </c>
      <c r="D1099" s="8" t="n">
        <v>46265</v>
      </c>
      <c r="E1099" s="8" t="n">
        <v>46023</v>
      </c>
      <c r="F1099" s="8" t="inlineStr"/>
      <c r="G1099" s="8" t="n">
        <v>46265.25</v>
      </c>
      <c r="H1099" s="8" t="inlineStr"/>
      <c r="I1099" t="b">
        <v>1</v>
      </c>
      <c r="J1099" t="inlineStr">
        <is>
          <t>ACTIVE</t>
        </is>
      </c>
      <c r="K1099" t="inlineStr">
        <is>
          <t>CF-CON-000102-5</t>
        </is>
      </c>
      <c r="L1099" t="inlineStr">
        <is>
          <t>CON-000102</t>
        </is>
      </c>
      <c r="M1099" t="inlineStr">
        <is>
          <t>BANK-DE</t>
        </is>
      </c>
      <c r="N1099" t="inlineStr">
        <is>
          <t>PRINCIPAL_INTEREST</t>
        </is>
      </c>
      <c r="O1099" s="9" t="n">
        <v>48091</v>
      </c>
      <c r="P1099" s="9" t="n">
        <v>46356</v>
      </c>
      <c r="Q1099" t="n">
        <v>2363747.287506669</v>
      </c>
      <c r="R1099" t="n">
        <v>1402055.764558766</v>
      </c>
      <c r="S1099" t="n">
        <v>0</v>
      </c>
      <c r="T1099" t="inlineStr">
        <is>
          <t>EUR</t>
        </is>
      </c>
      <c r="U1099" t="n">
        <v>1</v>
      </c>
      <c r="V1099" t="b">
        <v>0</v>
      </c>
    </row>
    <row r="1100">
      <c r="A1100" t="inlineStr">
        <is>
          <t>CF-CON-000102-6::v1</t>
        </is>
      </c>
      <c r="B1100" t="inlineStr">
        <is>
          <t>CF-CON-000102-6</t>
        </is>
      </c>
      <c r="C1100" t="n">
        <v>1</v>
      </c>
      <c r="D1100" s="8" t="n">
        <v>46265</v>
      </c>
      <c r="E1100" s="8" t="n">
        <v>46023</v>
      </c>
      <c r="F1100" s="8" t="inlineStr"/>
      <c r="G1100" s="8" t="n">
        <v>46265.25</v>
      </c>
      <c r="H1100" s="8" t="inlineStr"/>
      <c r="I1100" t="b">
        <v>1</v>
      </c>
      <c r="J1100" t="inlineStr">
        <is>
          <t>ACTIVE</t>
        </is>
      </c>
      <c r="K1100" t="inlineStr">
        <is>
          <t>CF-CON-000102-6</t>
        </is>
      </c>
      <c r="L1100" t="inlineStr">
        <is>
          <t>CON-000102</t>
        </is>
      </c>
      <c r="M1100" t="inlineStr">
        <is>
          <t>BANK-DE</t>
        </is>
      </c>
      <c r="N1100" t="inlineStr">
        <is>
          <t>PRINCIPAL_INTEREST</t>
        </is>
      </c>
      <c r="O1100" s="9" t="n">
        <v>48456</v>
      </c>
      <c r="P1100" s="9" t="n">
        <v>46356</v>
      </c>
      <c r="Q1100" t="n">
        <v>2363747.287506669</v>
      </c>
      <c r="R1100" t="n">
        <v>1402055.764558766</v>
      </c>
      <c r="S1100" t="n">
        <v>0</v>
      </c>
      <c r="T1100" t="inlineStr">
        <is>
          <t>EUR</t>
        </is>
      </c>
      <c r="U1100" t="n">
        <v>1</v>
      </c>
      <c r="V1100" t="b">
        <v>0</v>
      </c>
    </row>
    <row r="1101">
      <c r="A1101" t="inlineStr">
        <is>
          <t>CF-CON-000102-7::v1</t>
        </is>
      </c>
      <c r="B1101" t="inlineStr">
        <is>
          <t>CF-CON-000102-7</t>
        </is>
      </c>
      <c r="C1101" t="n">
        <v>1</v>
      </c>
      <c r="D1101" s="8" t="n">
        <v>46265</v>
      </c>
      <c r="E1101" s="8" t="n">
        <v>46023</v>
      </c>
      <c r="F1101" s="8" t="inlineStr"/>
      <c r="G1101" s="8" t="n">
        <v>46265.25</v>
      </c>
      <c r="H1101" s="8" t="inlineStr"/>
      <c r="I1101" t="b">
        <v>1</v>
      </c>
      <c r="J1101" t="inlineStr">
        <is>
          <t>ACTIVE</t>
        </is>
      </c>
      <c r="K1101" t="inlineStr">
        <is>
          <t>CF-CON-000102-7</t>
        </is>
      </c>
      <c r="L1101" t="inlineStr">
        <is>
          <t>CON-000102</t>
        </is>
      </c>
      <c r="M1101" t="inlineStr">
        <is>
          <t>BANK-DE</t>
        </is>
      </c>
      <c r="N1101" t="inlineStr">
        <is>
          <t>PRINCIPAL_INTEREST</t>
        </is>
      </c>
      <c r="O1101" s="9" t="n">
        <v>48821</v>
      </c>
      <c r="P1101" s="9" t="n">
        <v>46356</v>
      </c>
      <c r="Q1101" t="n">
        <v>2363747.287506669</v>
      </c>
      <c r="R1101" t="n">
        <v>1402055.764558766</v>
      </c>
      <c r="S1101" t="n">
        <v>0</v>
      </c>
      <c r="T1101" t="inlineStr">
        <is>
          <t>EUR</t>
        </is>
      </c>
      <c r="U1101" t="n">
        <v>1</v>
      </c>
      <c r="V1101" t="b">
        <v>0</v>
      </c>
    </row>
    <row r="1102">
      <c r="A1102" t="inlineStr">
        <is>
          <t>CF-CON-000102-8::v1</t>
        </is>
      </c>
      <c r="B1102" t="inlineStr">
        <is>
          <t>CF-CON-000102-8</t>
        </is>
      </c>
      <c r="C1102" t="n">
        <v>1</v>
      </c>
      <c r="D1102" s="8" t="n">
        <v>46265</v>
      </c>
      <c r="E1102" s="8" t="n">
        <v>46023</v>
      </c>
      <c r="F1102" s="8" t="inlineStr"/>
      <c r="G1102" s="8" t="n">
        <v>46265.25</v>
      </c>
      <c r="H1102" s="8" t="inlineStr"/>
      <c r="I1102" t="b">
        <v>1</v>
      </c>
      <c r="J1102" t="inlineStr">
        <is>
          <t>ACTIVE</t>
        </is>
      </c>
      <c r="K1102" t="inlineStr">
        <is>
          <t>CF-CON-000102-8</t>
        </is>
      </c>
      <c r="L1102" t="inlineStr">
        <is>
          <t>CON-000102</t>
        </is>
      </c>
      <c r="M1102" t="inlineStr">
        <is>
          <t>BANK-DE</t>
        </is>
      </c>
      <c r="N1102" t="inlineStr">
        <is>
          <t>PRINCIPAL_INTEREST</t>
        </is>
      </c>
      <c r="O1102" s="9" t="n">
        <v>49187</v>
      </c>
      <c r="P1102" s="9" t="n">
        <v>46356</v>
      </c>
      <c r="Q1102" t="n">
        <v>2363747.287506669</v>
      </c>
      <c r="R1102" t="n">
        <v>1402055.764558766</v>
      </c>
      <c r="S1102" t="n">
        <v>0</v>
      </c>
      <c r="T1102" t="inlineStr">
        <is>
          <t>EUR</t>
        </is>
      </c>
      <c r="U1102" t="n">
        <v>1</v>
      </c>
      <c r="V1102" t="b">
        <v>0</v>
      </c>
    </row>
    <row r="1103">
      <c r="A1103" t="inlineStr">
        <is>
          <t>CF-CON-000102-9::v1</t>
        </is>
      </c>
      <c r="B1103" t="inlineStr">
        <is>
          <t>CF-CON-000102-9</t>
        </is>
      </c>
      <c r="C1103" t="n">
        <v>1</v>
      </c>
      <c r="D1103" s="8" t="n">
        <v>46265</v>
      </c>
      <c r="E1103" s="8" t="n">
        <v>46023</v>
      </c>
      <c r="F1103" s="8" t="inlineStr"/>
      <c r="G1103" s="8" t="n">
        <v>46265.25</v>
      </c>
      <c r="H1103" s="8" t="inlineStr"/>
      <c r="I1103" t="b">
        <v>1</v>
      </c>
      <c r="J1103" t="inlineStr">
        <is>
          <t>ACTIVE</t>
        </is>
      </c>
      <c r="K1103" t="inlineStr">
        <is>
          <t>CF-CON-000102-9</t>
        </is>
      </c>
      <c r="L1103" t="inlineStr">
        <is>
          <t>CON-000102</t>
        </is>
      </c>
      <c r="M1103" t="inlineStr">
        <is>
          <t>BANK-DE</t>
        </is>
      </c>
      <c r="N1103" t="inlineStr">
        <is>
          <t>PRINCIPAL_INTEREST</t>
        </is>
      </c>
      <c r="O1103" s="9" t="n">
        <v>49552</v>
      </c>
      <c r="P1103" s="9" t="n">
        <v>46356</v>
      </c>
      <c r="Q1103" t="n">
        <v>2363747.287506669</v>
      </c>
      <c r="R1103" t="n">
        <v>1402055.764558766</v>
      </c>
      <c r="S1103" t="n">
        <v>0</v>
      </c>
      <c r="T1103" t="inlineStr">
        <is>
          <t>EUR</t>
        </is>
      </c>
      <c r="U1103" t="n">
        <v>1</v>
      </c>
      <c r="V1103" t="b">
        <v>0</v>
      </c>
    </row>
    <row r="1104">
      <c r="A1104" t="inlineStr">
        <is>
          <t>CF-CON-000102-10::v1</t>
        </is>
      </c>
      <c r="B1104" t="inlineStr">
        <is>
          <t>CF-CON-000102-10</t>
        </is>
      </c>
      <c r="C1104" t="n">
        <v>1</v>
      </c>
      <c r="D1104" s="8" t="n">
        <v>46265</v>
      </c>
      <c r="E1104" s="8" t="n">
        <v>46023</v>
      </c>
      <c r="F1104" s="8" t="inlineStr"/>
      <c r="G1104" s="8" t="n">
        <v>46265.25</v>
      </c>
      <c r="H1104" s="8" t="inlineStr"/>
      <c r="I1104" t="b">
        <v>1</v>
      </c>
      <c r="J1104" t="inlineStr">
        <is>
          <t>ACTIVE</t>
        </is>
      </c>
      <c r="K1104" t="inlineStr">
        <is>
          <t>CF-CON-000102-10</t>
        </is>
      </c>
      <c r="L1104" t="inlineStr">
        <is>
          <t>CON-000102</t>
        </is>
      </c>
      <c r="M1104" t="inlineStr">
        <is>
          <t>BANK-DE</t>
        </is>
      </c>
      <c r="N1104" t="inlineStr">
        <is>
          <t>PRINCIPAL_INTEREST</t>
        </is>
      </c>
      <c r="O1104" s="9" t="n">
        <v>49917</v>
      </c>
      <c r="P1104" s="9" t="n">
        <v>46356</v>
      </c>
      <c r="Q1104" t="n">
        <v>2363747.287506669</v>
      </c>
      <c r="R1104" t="n">
        <v>1402055.764558766</v>
      </c>
      <c r="S1104" t="n">
        <v>0</v>
      </c>
      <c r="T1104" t="inlineStr">
        <is>
          <t>EUR</t>
        </is>
      </c>
      <c r="U1104" t="n">
        <v>1</v>
      </c>
      <c r="V1104" t="b">
        <v>0</v>
      </c>
    </row>
    <row r="1105">
      <c r="A1105" t="inlineStr">
        <is>
          <t>CF-CON-000103-1::v1</t>
        </is>
      </c>
      <c r="B1105" t="inlineStr">
        <is>
          <t>CF-CON-000103-1</t>
        </is>
      </c>
      <c r="C1105" t="n">
        <v>1</v>
      </c>
      <c r="D1105" s="8" t="n">
        <v>46265</v>
      </c>
      <c r="E1105" s="8" t="n">
        <v>46023</v>
      </c>
      <c r="F1105" s="8" t="inlineStr"/>
      <c r="G1105" s="8" t="n">
        <v>46265.25</v>
      </c>
      <c r="H1105" s="8" t="inlineStr"/>
      <c r="I1105" t="b">
        <v>1</v>
      </c>
      <c r="J1105" t="inlineStr">
        <is>
          <t>ACTIVE</t>
        </is>
      </c>
      <c r="K1105" t="inlineStr">
        <is>
          <t>CF-CON-000103-1</t>
        </is>
      </c>
      <c r="L1105" t="inlineStr">
        <is>
          <t>CON-000103</t>
        </is>
      </c>
      <c r="M1105" t="inlineStr">
        <is>
          <t>BANK-DE</t>
        </is>
      </c>
      <c r="N1105" t="inlineStr">
        <is>
          <t>PRINCIPAL_INTEREST</t>
        </is>
      </c>
      <c r="O1105" s="9" t="n">
        <v>46630</v>
      </c>
      <c r="P1105" s="9" t="n">
        <v>46630</v>
      </c>
      <c r="Q1105" t="n">
        <v>612302.8924959312</v>
      </c>
      <c r="R1105" t="n">
        <v>136344.6503598914</v>
      </c>
      <c r="S1105" t="n">
        <v>0</v>
      </c>
      <c r="T1105" t="inlineStr">
        <is>
          <t>EUR</t>
        </is>
      </c>
      <c r="U1105" t="n">
        <v>1</v>
      </c>
      <c r="V1105" t="b">
        <v>0</v>
      </c>
    </row>
    <row r="1106">
      <c r="A1106" t="inlineStr">
        <is>
          <t>CF-CON-000103-2::v1</t>
        </is>
      </c>
      <c r="B1106" t="inlineStr">
        <is>
          <t>CF-CON-000103-2</t>
        </is>
      </c>
      <c r="C1106" t="n">
        <v>1</v>
      </c>
      <c r="D1106" s="8" t="n">
        <v>46265</v>
      </c>
      <c r="E1106" s="8" t="n">
        <v>46023</v>
      </c>
      <c r="F1106" s="8" t="inlineStr"/>
      <c r="G1106" s="8" t="n">
        <v>46265.25</v>
      </c>
      <c r="H1106" s="8" t="inlineStr"/>
      <c r="I1106" t="b">
        <v>1</v>
      </c>
      <c r="J1106" t="inlineStr">
        <is>
          <t>ACTIVE</t>
        </is>
      </c>
      <c r="K1106" t="inlineStr">
        <is>
          <t>CF-CON-000103-2</t>
        </is>
      </c>
      <c r="L1106" t="inlineStr">
        <is>
          <t>CON-000103</t>
        </is>
      </c>
      <c r="M1106" t="inlineStr">
        <is>
          <t>BANK-DE</t>
        </is>
      </c>
      <c r="N1106" t="inlineStr">
        <is>
          <t>PRINCIPAL_INTEREST</t>
        </is>
      </c>
      <c r="O1106" s="9" t="n">
        <v>46995</v>
      </c>
      <c r="P1106" s="9" t="n">
        <v>46995</v>
      </c>
      <c r="Q1106" t="n">
        <v>612302.8924959312</v>
      </c>
      <c r="R1106" t="n">
        <v>136344.6503598914</v>
      </c>
      <c r="S1106" t="n">
        <v>0</v>
      </c>
      <c r="T1106" t="inlineStr">
        <is>
          <t>EUR</t>
        </is>
      </c>
      <c r="U1106" t="n">
        <v>1</v>
      </c>
      <c r="V1106" t="b">
        <v>0</v>
      </c>
    </row>
    <row r="1107">
      <c r="A1107" t="inlineStr">
        <is>
          <t>CF-CON-000103-3::v1</t>
        </is>
      </c>
      <c r="B1107" t="inlineStr">
        <is>
          <t>CF-CON-000103-3</t>
        </is>
      </c>
      <c r="C1107" t="n">
        <v>1</v>
      </c>
      <c r="D1107" s="8" t="n">
        <v>46265</v>
      </c>
      <c r="E1107" s="8" t="n">
        <v>46023</v>
      </c>
      <c r="F1107" s="8" t="inlineStr"/>
      <c r="G1107" s="8" t="n">
        <v>46265.25</v>
      </c>
      <c r="H1107" s="8" t="inlineStr"/>
      <c r="I1107" t="b">
        <v>1</v>
      </c>
      <c r="J1107" t="inlineStr">
        <is>
          <t>ACTIVE</t>
        </is>
      </c>
      <c r="K1107" t="inlineStr">
        <is>
          <t>CF-CON-000103-3</t>
        </is>
      </c>
      <c r="L1107" t="inlineStr">
        <is>
          <t>CON-000103</t>
        </is>
      </c>
      <c r="M1107" t="inlineStr">
        <is>
          <t>BANK-DE</t>
        </is>
      </c>
      <c r="N1107" t="inlineStr">
        <is>
          <t>PRINCIPAL_INTEREST</t>
        </is>
      </c>
      <c r="O1107" s="9" t="n">
        <v>47360</v>
      </c>
      <c r="P1107" s="9" t="n">
        <v>47360</v>
      </c>
      <c r="Q1107" t="n">
        <v>612302.8924959312</v>
      </c>
      <c r="R1107" t="n">
        <v>136344.6503598914</v>
      </c>
      <c r="S1107" t="n">
        <v>0</v>
      </c>
      <c r="T1107" t="inlineStr">
        <is>
          <t>EUR</t>
        </is>
      </c>
      <c r="U1107" t="n">
        <v>1</v>
      </c>
      <c r="V1107" t="b">
        <v>0</v>
      </c>
    </row>
    <row r="1108">
      <c r="A1108" t="inlineStr">
        <is>
          <t>CF-CON-000103-4::v1</t>
        </is>
      </c>
      <c r="B1108" t="inlineStr">
        <is>
          <t>CF-CON-000103-4</t>
        </is>
      </c>
      <c r="C1108" t="n">
        <v>1</v>
      </c>
      <c r="D1108" s="8" t="n">
        <v>46265</v>
      </c>
      <c r="E1108" s="8" t="n">
        <v>46023</v>
      </c>
      <c r="F1108" s="8" t="inlineStr"/>
      <c r="G1108" s="8" t="n">
        <v>46265.25</v>
      </c>
      <c r="H1108" s="8" t="inlineStr"/>
      <c r="I1108" t="b">
        <v>1</v>
      </c>
      <c r="J1108" t="inlineStr">
        <is>
          <t>ACTIVE</t>
        </is>
      </c>
      <c r="K1108" t="inlineStr">
        <is>
          <t>CF-CON-000103-4</t>
        </is>
      </c>
      <c r="L1108" t="inlineStr">
        <is>
          <t>CON-000103</t>
        </is>
      </c>
      <c r="M1108" t="inlineStr">
        <is>
          <t>BANK-DE</t>
        </is>
      </c>
      <c r="N1108" t="inlineStr">
        <is>
          <t>PRINCIPAL_INTEREST</t>
        </is>
      </c>
      <c r="O1108" s="9" t="n">
        <v>47726</v>
      </c>
      <c r="P1108" s="9" t="n">
        <v>47726</v>
      </c>
      <c r="Q1108" t="n">
        <v>612302.8924959312</v>
      </c>
      <c r="R1108" t="n">
        <v>136344.6503598914</v>
      </c>
      <c r="S1108" t="n">
        <v>0</v>
      </c>
      <c r="T1108" t="inlineStr">
        <is>
          <t>EUR</t>
        </is>
      </c>
      <c r="U1108" t="n">
        <v>1</v>
      </c>
      <c r="V1108" t="b">
        <v>0</v>
      </c>
    </row>
    <row r="1109">
      <c r="A1109" t="inlineStr">
        <is>
          <t>CF-CON-000104-1::v1</t>
        </is>
      </c>
      <c r="B1109" t="inlineStr">
        <is>
          <t>CF-CON-000104-1</t>
        </is>
      </c>
      <c r="C1109" t="n">
        <v>1</v>
      </c>
      <c r="D1109" s="8" t="n">
        <v>46265</v>
      </c>
      <c r="E1109" s="8" t="n">
        <v>46023</v>
      </c>
      <c r="F1109" s="8" t="inlineStr"/>
      <c r="G1109" s="8" t="n">
        <v>46265.25</v>
      </c>
      <c r="H1109" s="8" t="inlineStr"/>
      <c r="I1109" t="b">
        <v>1</v>
      </c>
      <c r="J1109" t="inlineStr">
        <is>
          <t>ACTIVE</t>
        </is>
      </c>
      <c r="K1109" t="inlineStr">
        <is>
          <t>CF-CON-000104-1</t>
        </is>
      </c>
      <c r="L1109" t="inlineStr">
        <is>
          <t>CON-000104</t>
        </is>
      </c>
      <c r="M1109" t="inlineStr">
        <is>
          <t>BANK-DE</t>
        </is>
      </c>
      <c r="N1109" t="inlineStr">
        <is>
          <t>PRINCIPAL_INTEREST</t>
        </is>
      </c>
      <c r="O1109" s="9" t="n">
        <v>46630</v>
      </c>
      <c r="P1109" s="9" t="n">
        <v>46630</v>
      </c>
      <c r="Q1109" t="n">
        <v>474303.9026752051</v>
      </c>
      <c r="R1109" t="n">
        <v>117954.7909086774</v>
      </c>
      <c r="S1109" t="n">
        <v>0</v>
      </c>
      <c r="T1109" t="inlineStr">
        <is>
          <t>EUR</t>
        </is>
      </c>
      <c r="U1109" t="n">
        <v>1</v>
      </c>
      <c r="V1109" t="b">
        <v>0</v>
      </c>
    </row>
    <row r="1110">
      <c r="A1110" t="inlineStr">
        <is>
          <t>CF-CON-000104-2::v1</t>
        </is>
      </c>
      <c r="B1110" t="inlineStr">
        <is>
          <t>CF-CON-000104-2</t>
        </is>
      </c>
      <c r="C1110" t="n">
        <v>1</v>
      </c>
      <c r="D1110" s="8" t="n">
        <v>46265</v>
      </c>
      <c r="E1110" s="8" t="n">
        <v>46023</v>
      </c>
      <c r="F1110" s="8" t="inlineStr"/>
      <c r="G1110" s="8" t="n">
        <v>46265.25</v>
      </c>
      <c r="H1110" s="8" t="inlineStr"/>
      <c r="I1110" t="b">
        <v>1</v>
      </c>
      <c r="J1110" t="inlineStr">
        <is>
          <t>ACTIVE</t>
        </is>
      </c>
      <c r="K1110" t="inlineStr">
        <is>
          <t>CF-CON-000104-2</t>
        </is>
      </c>
      <c r="L1110" t="inlineStr">
        <is>
          <t>CON-000104</t>
        </is>
      </c>
      <c r="M1110" t="inlineStr">
        <is>
          <t>BANK-DE</t>
        </is>
      </c>
      <c r="N1110" t="inlineStr">
        <is>
          <t>PRINCIPAL_INTEREST</t>
        </is>
      </c>
      <c r="O1110" s="9" t="n">
        <v>46995</v>
      </c>
      <c r="P1110" s="9" t="n">
        <v>46995</v>
      </c>
      <c r="Q1110" t="n">
        <v>474303.9026752051</v>
      </c>
      <c r="R1110" t="n">
        <v>117954.7909086774</v>
      </c>
      <c r="S1110" t="n">
        <v>0</v>
      </c>
      <c r="T1110" t="inlineStr">
        <is>
          <t>EUR</t>
        </is>
      </c>
      <c r="U1110" t="n">
        <v>1</v>
      </c>
      <c r="V1110" t="b">
        <v>0</v>
      </c>
    </row>
    <row r="1111">
      <c r="A1111" t="inlineStr">
        <is>
          <t>CF-CON-000104-3::v1</t>
        </is>
      </c>
      <c r="B1111" t="inlineStr">
        <is>
          <t>CF-CON-000104-3</t>
        </is>
      </c>
      <c r="C1111" t="n">
        <v>1</v>
      </c>
      <c r="D1111" s="8" t="n">
        <v>46265</v>
      </c>
      <c r="E1111" s="8" t="n">
        <v>46023</v>
      </c>
      <c r="F1111" s="8" t="inlineStr"/>
      <c r="G1111" s="8" t="n">
        <v>46265.25</v>
      </c>
      <c r="H1111" s="8" t="inlineStr"/>
      <c r="I1111" t="b">
        <v>1</v>
      </c>
      <c r="J1111" t="inlineStr">
        <is>
          <t>ACTIVE</t>
        </is>
      </c>
      <c r="K1111" t="inlineStr">
        <is>
          <t>CF-CON-000104-3</t>
        </is>
      </c>
      <c r="L1111" t="inlineStr">
        <is>
          <t>CON-000104</t>
        </is>
      </c>
      <c r="M1111" t="inlineStr">
        <is>
          <t>BANK-DE</t>
        </is>
      </c>
      <c r="N1111" t="inlineStr">
        <is>
          <t>PRINCIPAL_INTEREST</t>
        </is>
      </c>
      <c r="O1111" s="9" t="n">
        <v>47360</v>
      </c>
      <c r="P1111" s="9" t="n">
        <v>47360</v>
      </c>
      <c r="Q1111" t="n">
        <v>474303.9026752051</v>
      </c>
      <c r="R1111" t="n">
        <v>117954.7909086774</v>
      </c>
      <c r="S1111" t="n">
        <v>0</v>
      </c>
      <c r="T1111" t="inlineStr">
        <is>
          <t>EUR</t>
        </is>
      </c>
      <c r="U1111" t="n">
        <v>1</v>
      </c>
      <c r="V1111" t="b">
        <v>0</v>
      </c>
    </row>
    <row r="1112">
      <c r="A1112" t="inlineStr">
        <is>
          <t>CF-CON-000104-4::v1</t>
        </is>
      </c>
      <c r="B1112" t="inlineStr">
        <is>
          <t>CF-CON-000104-4</t>
        </is>
      </c>
      <c r="C1112" t="n">
        <v>1</v>
      </c>
      <c r="D1112" s="8" t="n">
        <v>46265</v>
      </c>
      <c r="E1112" s="8" t="n">
        <v>46023</v>
      </c>
      <c r="F1112" s="8" t="inlineStr"/>
      <c r="G1112" s="8" t="n">
        <v>46265.25</v>
      </c>
      <c r="H1112" s="8" t="inlineStr"/>
      <c r="I1112" t="b">
        <v>1</v>
      </c>
      <c r="J1112" t="inlineStr">
        <is>
          <t>ACTIVE</t>
        </is>
      </c>
      <c r="K1112" t="inlineStr">
        <is>
          <t>CF-CON-000104-4</t>
        </is>
      </c>
      <c r="L1112" t="inlineStr">
        <is>
          <t>CON-000104</t>
        </is>
      </c>
      <c r="M1112" t="inlineStr">
        <is>
          <t>BANK-DE</t>
        </is>
      </c>
      <c r="N1112" t="inlineStr">
        <is>
          <t>PRINCIPAL_INTEREST</t>
        </is>
      </c>
      <c r="O1112" s="9" t="n">
        <v>47726</v>
      </c>
      <c r="P1112" s="9" t="n">
        <v>47726</v>
      </c>
      <c r="Q1112" t="n">
        <v>474303.9026752051</v>
      </c>
      <c r="R1112" t="n">
        <v>117954.7909086774</v>
      </c>
      <c r="S1112" t="n">
        <v>0</v>
      </c>
      <c r="T1112" t="inlineStr">
        <is>
          <t>EUR</t>
        </is>
      </c>
      <c r="U1112" t="n">
        <v>1</v>
      </c>
      <c r="V1112" t="b">
        <v>0</v>
      </c>
    </row>
    <row r="1113">
      <c r="A1113" t="inlineStr">
        <is>
          <t>CF-CON-000104-5::v1</t>
        </is>
      </c>
      <c r="B1113" t="inlineStr">
        <is>
          <t>CF-CON-000104-5</t>
        </is>
      </c>
      <c r="C1113" t="n">
        <v>1</v>
      </c>
      <c r="D1113" s="8" t="n">
        <v>46265</v>
      </c>
      <c r="E1113" s="8" t="n">
        <v>46023</v>
      </c>
      <c r="F1113" s="8" t="inlineStr"/>
      <c r="G1113" s="8" t="n">
        <v>46265.25</v>
      </c>
      <c r="H1113" s="8" t="inlineStr"/>
      <c r="I1113" t="b">
        <v>1</v>
      </c>
      <c r="J1113" t="inlineStr">
        <is>
          <t>ACTIVE</t>
        </is>
      </c>
      <c r="K1113" t="inlineStr">
        <is>
          <t>CF-CON-000104-5</t>
        </is>
      </c>
      <c r="L1113" t="inlineStr">
        <is>
          <t>CON-000104</t>
        </is>
      </c>
      <c r="M1113" t="inlineStr">
        <is>
          <t>BANK-DE</t>
        </is>
      </c>
      <c r="N1113" t="inlineStr">
        <is>
          <t>PRINCIPAL_INTEREST</t>
        </is>
      </c>
      <c r="O1113" s="9" t="n">
        <v>48091</v>
      </c>
      <c r="P1113" s="9" t="n">
        <v>48091</v>
      </c>
      <c r="Q1113" t="n">
        <v>474303.9026752051</v>
      </c>
      <c r="R1113" t="n">
        <v>117954.7909086774</v>
      </c>
      <c r="S1113" t="n">
        <v>0</v>
      </c>
      <c r="T1113" t="inlineStr">
        <is>
          <t>EUR</t>
        </is>
      </c>
      <c r="U1113" t="n">
        <v>1</v>
      </c>
      <c r="V1113" t="b">
        <v>0</v>
      </c>
    </row>
    <row r="1114">
      <c r="A1114" t="inlineStr">
        <is>
          <t>CF-CON-000104-6::v1</t>
        </is>
      </c>
      <c r="B1114" t="inlineStr">
        <is>
          <t>CF-CON-000104-6</t>
        </is>
      </c>
      <c r="C1114" t="n">
        <v>1</v>
      </c>
      <c r="D1114" s="8" t="n">
        <v>46265</v>
      </c>
      <c r="E1114" s="8" t="n">
        <v>46023</v>
      </c>
      <c r="F1114" s="8" t="inlineStr"/>
      <c r="G1114" s="8" t="n">
        <v>46265.25</v>
      </c>
      <c r="H1114" s="8" t="inlineStr"/>
      <c r="I1114" t="b">
        <v>1</v>
      </c>
      <c r="J1114" t="inlineStr">
        <is>
          <t>ACTIVE</t>
        </is>
      </c>
      <c r="K1114" t="inlineStr">
        <is>
          <t>CF-CON-000104-6</t>
        </is>
      </c>
      <c r="L1114" t="inlineStr">
        <is>
          <t>CON-000104</t>
        </is>
      </c>
      <c r="M1114" t="inlineStr">
        <is>
          <t>BANK-DE</t>
        </is>
      </c>
      <c r="N1114" t="inlineStr">
        <is>
          <t>PRINCIPAL_INTEREST</t>
        </is>
      </c>
      <c r="O1114" s="9" t="n">
        <v>48456</v>
      </c>
      <c r="P1114" s="9" t="n">
        <v>48456</v>
      </c>
      <c r="Q1114" t="n">
        <v>474303.9026752051</v>
      </c>
      <c r="R1114" t="n">
        <v>117954.7909086774</v>
      </c>
      <c r="S1114" t="n">
        <v>0</v>
      </c>
      <c r="T1114" t="inlineStr">
        <is>
          <t>EUR</t>
        </is>
      </c>
      <c r="U1114" t="n">
        <v>1</v>
      </c>
      <c r="V1114" t="b">
        <v>0</v>
      </c>
    </row>
    <row r="1115">
      <c r="A1115" t="inlineStr">
        <is>
          <t>CF-CON-000105-1::v1</t>
        </is>
      </c>
      <c r="B1115" t="inlineStr">
        <is>
          <t>CF-CON-000105-1</t>
        </is>
      </c>
      <c r="C1115" t="n">
        <v>1</v>
      </c>
      <c r="D1115" s="8" t="n">
        <v>46265</v>
      </c>
      <c r="E1115" s="8" t="n">
        <v>46023</v>
      </c>
      <c r="F1115" s="8" t="inlineStr"/>
      <c r="G1115" s="8" t="n">
        <v>46265.25</v>
      </c>
      <c r="H1115" s="8" t="inlineStr"/>
      <c r="I1115" t="b">
        <v>1</v>
      </c>
      <c r="J1115" t="inlineStr">
        <is>
          <t>ACTIVE</t>
        </is>
      </c>
      <c r="K1115" t="inlineStr">
        <is>
          <t>CF-CON-000105-1</t>
        </is>
      </c>
      <c r="L1115" t="inlineStr">
        <is>
          <t>CON-000105</t>
        </is>
      </c>
      <c r="M1115" t="inlineStr">
        <is>
          <t>BANK-DE</t>
        </is>
      </c>
      <c r="N1115" t="inlineStr">
        <is>
          <t>PRINCIPAL_INTEREST</t>
        </is>
      </c>
      <c r="O1115" s="9" t="n">
        <v>46630</v>
      </c>
      <c r="P1115" s="9" t="n">
        <v>46356</v>
      </c>
      <c r="Q1115" t="n">
        <v>4802767.85422391</v>
      </c>
      <c r="R1115" t="n">
        <v>426257.3174661976</v>
      </c>
      <c r="S1115" t="n">
        <v>0</v>
      </c>
      <c r="T1115" t="inlineStr">
        <is>
          <t>EUR</t>
        </is>
      </c>
      <c r="U1115" t="n">
        <v>1</v>
      </c>
      <c r="V1115" t="b">
        <v>0</v>
      </c>
    </row>
    <row r="1116">
      <c r="A1116" t="inlineStr">
        <is>
          <t>CF-CON-000105-2::v1</t>
        </is>
      </c>
      <c r="B1116" t="inlineStr">
        <is>
          <t>CF-CON-000105-2</t>
        </is>
      </c>
      <c r="C1116" t="n">
        <v>1</v>
      </c>
      <c r="D1116" s="8" t="n">
        <v>46265</v>
      </c>
      <c r="E1116" s="8" t="n">
        <v>46023</v>
      </c>
      <c r="F1116" s="8" t="inlineStr"/>
      <c r="G1116" s="8" t="n">
        <v>46265.25</v>
      </c>
      <c r="H1116" s="8" t="inlineStr"/>
      <c r="I1116" t="b">
        <v>1</v>
      </c>
      <c r="J1116" t="inlineStr">
        <is>
          <t>ACTIVE</t>
        </is>
      </c>
      <c r="K1116" t="inlineStr">
        <is>
          <t>CF-CON-000105-2</t>
        </is>
      </c>
      <c r="L1116" t="inlineStr">
        <is>
          <t>CON-000105</t>
        </is>
      </c>
      <c r="M1116" t="inlineStr">
        <is>
          <t>BANK-DE</t>
        </is>
      </c>
      <c r="N1116" t="inlineStr">
        <is>
          <t>PRINCIPAL_INTEREST</t>
        </is>
      </c>
      <c r="O1116" s="9" t="n">
        <v>46995</v>
      </c>
      <c r="P1116" s="9" t="n">
        <v>46356</v>
      </c>
      <c r="Q1116" t="n">
        <v>4802767.85422391</v>
      </c>
      <c r="R1116" t="n">
        <v>426257.3174661976</v>
      </c>
      <c r="S1116" t="n">
        <v>0</v>
      </c>
      <c r="T1116" t="inlineStr">
        <is>
          <t>EUR</t>
        </is>
      </c>
      <c r="U1116" t="n">
        <v>1</v>
      </c>
      <c r="V1116" t="b">
        <v>0</v>
      </c>
    </row>
    <row r="1117">
      <c r="A1117" t="inlineStr">
        <is>
          <t>CF-CON-000105-3::v1</t>
        </is>
      </c>
      <c r="B1117" t="inlineStr">
        <is>
          <t>CF-CON-000105-3</t>
        </is>
      </c>
      <c r="C1117" t="n">
        <v>1</v>
      </c>
      <c r="D1117" s="8" t="n">
        <v>46265</v>
      </c>
      <c r="E1117" s="8" t="n">
        <v>46023</v>
      </c>
      <c r="F1117" s="8" t="inlineStr"/>
      <c r="G1117" s="8" t="n">
        <v>46265.25</v>
      </c>
      <c r="H1117" s="8" t="inlineStr"/>
      <c r="I1117" t="b">
        <v>1</v>
      </c>
      <c r="J1117" t="inlineStr">
        <is>
          <t>ACTIVE</t>
        </is>
      </c>
      <c r="K1117" t="inlineStr">
        <is>
          <t>CF-CON-000105-3</t>
        </is>
      </c>
      <c r="L1117" t="inlineStr">
        <is>
          <t>CON-000105</t>
        </is>
      </c>
      <c r="M1117" t="inlineStr">
        <is>
          <t>BANK-DE</t>
        </is>
      </c>
      <c r="N1117" t="inlineStr">
        <is>
          <t>PRINCIPAL_INTEREST</t>
        </is>
      </c>
      <c r="O1117" s="9" t="n">
        <v>47360</v>
      </c>
      <c r="P1117" s="9" t="n">
        <v>46356</v>
      </c>
      <c r="Q1117" t="n">
        <v>4802767.85422391</v>
      </c>
      <c r="R1117" t="n">
        <v>426257.3174661976</v>
      </c>
      <c r="S1117" t="n">
        <v>0</v>
      </c>
      <c r="T1117" t="inlineStr">
        <is>
          <t>EUR</t>
        </is>
      </c>
      <c r="U1117" t="n">
        <v>1</v>
      </c>
      <c r="V1117" t="b">
        <v>0</v>
      </c>
    </row>
    <row r="1118">
      <c r="A1118" t="inlineStr">
        <is>
          <t>CF-CON-000106-1::v1</t>
        </is>
      </c>
      <c r="B1118" t="inlineStr">
        <is>
          <t>CF-CON-000106-1</t>
        </is>
      </c>
      <c r="C1118" t="n">
        <v>1</v>
      </c>
      <c r="D1118" s="8" t="n">
        <v>46265</v>
      </c>
      <c r="E1118" s="8" t="n">
        <v>46023</v>
      </c>
      <c r="F1118" s="8" t="inlineStr"/>
      <c r="G1118" s="8" t="n">
        <v>46265.25</v>
      </c>
      <c r="H1118" s="8" t="inlineStr"/>
      <c r="I1118" t="b">
        <v>1</v>
      </c>
      <c r="J1118" t="inlineStr">
        <is>
          <t>ACTIVE</t>
        </is>
      </c>
      <c r="K1118" t="inlineStr">
        <is>
          <t>CF-CON-000106-1</t>
        </is>
      </c>
      <c r="L1118" t="inlineStr">
        <is>
          <t>CON-000106</t>
        </is>
      </c>
      <c r="M1118" t="inlineStr">
        <is>
          <t>BANK-DE</t>
        </is>
      </c>
      <c r="N1118" t="inlineStr">
        <is>
          <t>PRINCIPAL_INTEREST</t>
        </is>
      </c>
      <c r="O1118" s="9" t="n">
        <v>46630</v>
      </c>
      <c r="P1118" s="9" t="n">
        <v>46630</v>
      </c>
      <c r="Q1118" t="n">
        <v>14672070.13973461</v>
      </c>
      <c r="R1118" t="n">
        <v>4389239.393056629</v>
      </c>
      <c r="S1118" t="n">
        <v>0</v>
      </c>
      <c r="T1118" t="inlineStr">
        <is>
          <t>EUR</t>
        </is>
      </c>
      <c r="U1118" t="n">
        <v>1</v>
      </c>
      <c r="V1118" t="b">
        <v>0</v>
      </c>
    </row>
    <row r="1119">
      <c r="A1119" t="inlineStr">
        <is>
          <t>CF-CON-000106-2::v1</t>
        </is>
      </c>
      <c r="B1119" t="inlineStr">
        <is>
          <t>CF-CON-000106-2</t>
        </is>
      </c>
      <c r="C1119" t="n">
        <v>1</v>
      </c>
      <c r="D1119" s="8" t="n">
        <v>46265</v>
      </c>
      <c r="E1119" s="8" t="n">
        <v>46023</v>
      </c>
      <c r="F1119" s="8" t="inlineStr"/>
      <c r="G1119" s="8" t="n">
        <v>46265.25</v>
      </c>
      <c r="H1119" s="8" t="inlineStr"/>
      <c r="I1119" t="b">
        <v>1</v>
      </c>
      <c r="J1119" t="inlineStr">
        <is>
          <t>ACTIVE</t>
        </is>
      </c>
      <c r="K1119" t="inlineStr">
        <is>
          <t>CF-CON-000106-2</t>
        </is>
      </c>
      <c r="L1119" t="inlineStr">
        <is>
          <t>CON-000106</t>
        </is>
      </c>
      <c r="M1119" t="inlineStr">
        <is>
          <t>BANK-DE</t>
        </is>
      </c>
      <c r="N1119" t="inlineStr">
        <is>
          <t>PRINCIPAL_INTEREST</t>
        </is>
      </c>
      <c r="O1119" s="9" t="n">
        <v>46995</v>
      </c>
      <c r="P1119" s="9" t="n">
        <v>46995</v>
      </c>
      <c r="Q1119" t="n">
        <v>14672070.13973461</v>
      </c>
      <c r="R1119" t="n">
        <v>4389239.393056629</v>
      </c>
      <c r="S1119" t="n">
        <v>0</v>
      </c>
      <c r="T1119" t="inlineStr">
        <is>
          <t>EUR</t>
        </is>
      </c>
      <c r="U1119" t="n">
        <v>1</v>
      </c>
      <c r="V1119" t="b">
        <v>0</v>
      </c>
    </row>
    <row r="1120">
      <c r="A1120" t="inlineStr">
        <is>
          <t>CF-CON-000106-3::v1</t>
        </is>
      </c>
      <c r="B1120" t="inlineStr">
        <is>
          <t>CF-CON-000106-3</t>
        </is>
      </c>
      <c r="C1120" t="n">
        <v>1</v>
      </c>
      <c r="D1120" s="8" t="n">
        <v>46265</v>
      </c>
      <c r="E1120" s="8" t="n">
        <v>46023</v>
      </c>
      <c r="F1120" s="8" t="inlineStr"/>
      <c r="G1120" s="8" t="n">
        <v>46265.25</v>
      </c>
      <c r="H1120" s="8" t="inlineStr"/>
      <c r="I1120" t="b">
        <v>1</v>
      </c>
      <c r="J1120" t="inlineStr">
        <is>
          <t>ACTIVE</t>
        </is>
      </c>
      <c r="K1120" t="inlineStr">
        <is>
          <t>CF-CON-000106-3</t>
        </is>
      </c>
      <c r="L1120" t="inlineStr">
        <is>
          <t>CON-000106</t>
        </is>
      </c>
      <c r="M1120" t="inlineStr">
        <is>
          <t>BANK-DE</t>
        </is>
      </c>
      <c r="N1120" t="inlineStr">
        <is>
          <t>PRINCIPAL_INTEREST</t>
        </is>
      </c>
      <c r="O1120" s="9" t="n">
        <v>47360</v>
      </c>
      <c r="P1120" s="9" t="n">
        <v>47360</v>
      </c>
      <c r="Q1120" t="n">
        <v>14672070.13973461</v>
      </c>
      <c r="R1120" t="n">
        <v>4389239.393056629</v>
      </c>
      <c r="S1120" t="n">
        <v>0</v>
      </c>
      <c r="T1120" t="inlineStr">
        <is>
          <t>EUR</t>
        </is>
      </c>
      <c r="U1120" t="n">
        <v>1</v>
      </c>
      <c r="V1120" t="b">
        <v>0</v>
      </c>
    </row>
    <row r="1121">
      <c r="A1121" t="inlineStr">
        <is>
          <t>CF-CON-000106-4::v1</t>
        </is>
      </c>
      <c r="B1121" t="inlineStr">
        <is>
          <t>CF-CON-000106-4</t>
        </is>
      </c>
      <c r="C1121" t="n">
        <v>1</v>
      </c>
      <c r="D1121" s="8" t="n">
        <v>46265</v>
      </c>
      <c r="E1121" s="8" t="n">
        <v>46023</v>
      </c>
      <c r="F1121" s="8" t="inlineStr"/>
      <c r="G1121" s="8" t="n">
        <v>46265.25</v>
      </c>
      <c r="H1121" s="8" t="inlineStr"/>
      <c r="I1121" t="b">
        <v>1</v>
      </c>
      <c r="J1121" t="inlineStr">
        <is>
          <t>ACTIVE</t>
        </is>
      </c>
      <c r="K1121" t="inlineStr">
        <is>
          <t>CF-CON-000106-4</t>
        </is>
      </c>
      <c r="L1121" t="inlineStr">
        <is>
          <t>CON-000106</t>
        </is>
      </c>
      <c r="M1121" t="inlineStr">
        <is>
          <t>BANK-DE</t>
        </is>
      </c>
      <c r="N1121" t="inlineStr">
        <is>
          <t>PRINCIPAL_INTEREST</t>
        </is>
      </c>
      <c r="O1121" s="9" t="n">
        <v>47726</v>
      </c>
      <c r="P1121" s="9" t="n">
        <v>47726</v>
      </c>
      <c r="Q1121" t="n">
        <v>14672070.13973461</v>
      </c>
      <c r="R1121" t="n">
        <v>4389239.393056629</v>
      </c>
      <c r="S1121" t="n">
        <v>0</v>
      </c>
      <c r="T1121" t="inlineStr">
        <is>
          <t>EUR</t>
        </is>
      </c>
      <c r="U1121" t="n">
        <v>1</v>
      </c>
      <c r="V1121" t="b">
        <v>0</v>
      </c>
    </row>
    <row r="1122">
      <c r="A1122" t="inlineStr">
        <is>
          <t>CF-CON-000106-5::v1</t>
        </is>
      </c>
      <c r="B1122" t="inlineStr">
        <is>
          <t>CF-CON-000106-5</t>
        </is>
      </c>
      <c r="C1122" t="n">
        <v>1</v>
      </c>
      <c r="D1122" s="8" t="n">
        <v>46265</v>
      </c>
      <c r="E1122" s="8" t="n">
        <v>46023</v>
      </c>
      <c r="F1122" s="8" t="inlineStr"/>
      <c r="G1122" s="8" t="n">
        <v>46265.25</v>
      </c>
      <c r="H1122" s="8" t="inlineStr"/>
      <c r="I1122" t="b">
        <v>1</v>
      </c>
      <c r="J1122" t="inlineStr">
        <is>
          <t>ACTIVE</t>
        </is>
      </c>
      <c r="K1122" t="inlineStr">
        <is>
          <t>CF-CON-000106-5</t>
        </is>
      </c>
      <c r="L1122" t="inlineStr">
        <is>
          <t>CON-000106</t>
        </is>
      </c>
      <c r="M1122" t="inlineStr">
        <is>
          <t>BANK-DE</t>
        </is>
      </c>
      <c r="N1122" t="inlineStr">
        <is>
          <t>PRINCIPAL_INTEREST</t>
        </is>
      </c>
      <c r="O1122" s="9" t="n">
        <v>48091</v>
      </c>
      <c r="P1122" s="9" t="n">
        <v>48091</v>
      </c>
      <c r="Q1122" t="n">
        <v>14672070.13973461</v>
      </c>
      <c r="R1122" t="n">
        <v>4389239.393056629</v>
      </c>
      <c r="S1122" t="n">
        <v>0</v>
      </c>
      <c r="T1122" t="inlineStr">
        <is>
          <t>EUR</t>
        </is>
      </c>
      <c r="U1122" t="n">
        <v>1</v>
      </c>
      <c r="V1122" t="b">
        <v>0</v>
      </c>
    </row>
    <row r="1123">
      <c r="A1123" t="inlineStr">
        <is>
          <t>CF-CON-000106-6::v1</t>
        </is>
      </c>
      <c r="B1123" t="inlineStr">
        <is>
          <t>CF-CON-000106-6</t>
        </is>
      </c>
      <c r="C1123" t="n">
        <v>1</v>
      </c>
      <c r="D1123" s="8" t="n">
        <v>46265</v>
      </c>
      <c r="E1123" s="8" t="n">
        <v>46023</v>
      </c>
      <c r="F1123" s="8" t="inlineStr"/>
      <c r="G1123" s="8" t="n">
        <v>46265.25</v>
      </c>
      <c r="H1123" s="8" t="inlineStr"/>
      <c r="I1123" t="b">
        <v>1</v>
      </c>
      <c r="J1123" t="inlineStr">
        <is>
          <t>ACTIVE</t>
        </is>
      </c>
      <c r="K1123" t="inlineStr">
        <is>
          <t>CF-CON-000106-6</t>
        </is>
      </c>
      <c r="L1123" t="inlineStr">
        <is>
          <t>CON-000106</t>
        </is>
      </c>
      <c r="M1123" t="inlineStr">
        <is>
          <t>BANK-DE</t>
        </is>
      </c>
      <c r="N1123" t="inlineStr">
        <is>
          <t>PRINCIPAL_INTEREST</t>
        </is>
      </c>
      <c r="O1123" s="9" t="n">
        <v>48456</v>
      </c>
      <c r="P1123" s="9" t="n">
        <v>48456</v>
      </c>
      <c r="Q1123" t="n">
        <v>14672070.13973461</v>
      </c>
      <c r="R1123" t="n">
        <v>4389239.393056629</v>
      </c>
      <c r="S1123" t="n">
        <v>0</v>
      </c>
      <c r="T1123" t="inlineStr">
        <is>
          <t>EUR</t>
        </is>
      </c>
      <c r="U1123" t="n">
        <v>1</v>
      </c>
      <c r="V1123" t="b">
        <v>0</v>
      </c>
    </row>
    <row r="1124">
      <c r="A1124" t="inlineStr">
        <is>
          <t>CF-CON-000107-1::v1</t>
        </is>
      </c>
      <c r="B1124" t="inlineStr">
        <is>
          <t>CF-CON-000107-1</t>
        </is>
      </c>
      <c r="C1124" t="n">
        <v>1</v>
      </c>
      <c r="D1124" s="8" t="n">
        <v>46265</v>
      </c>
      <c r="E1124" s="8" t="n">
        <v>46023</v>
      </c>
      <c r="F1124" s="8" t="inlineStr"/>
      <c r="G1124" s="8" t="n">
        <v>46265.25</v>
      </c>
      <c r="H1124" s="8" t="inlineStr"/>
      <c r="I1124" t="b">
        <v>1</v>
      </c>
      <c r="J1124" t="inlineStr">
        <is>
          <t>ACTIVE</t>
        </is>
      </c>
      <c r="K1124" t="inlineStr">
        <is>
          <t>CF-CON-000107-1</t>
        </is>
      </c>
      <c r="L1124" t="inlineStr">
        <is>
          <t>CON-000107</t>
        </is>
      </c>
      <c r="M1124" t="inlineStr">
        <is>
          <t>BANK-DE</t>
        </is>
      </c>
      <c r="N1124" t="inlineStr">
        <is>
          <t>PRINCIPAL_INTEREST</t>
        </is>
      </c>
      <c r="O1124" s="9" t="n">
        <v>46630</v>
      </c>
      <c r="P1124" s="9" t="n">
        <v>46630</v>
      </c>
      <c r="Q1124" t="n">
        <v>22615125.29540922</v>
      </c>
      <c r="R1124" t="n">
        <v>2827960.838105879</v>
      </c>
      <c r="S1124" t="n">
        <v>0</v>
      </c>
      <c r="T1124" t="inlineStr">
        <is>
          <t>EUR</t>
        </is>
      </c>
      <c r="U1124" t="n">
        <v>1</v>
      </c>
      <c r="V1124" t="b">
        <v>0</v>
      </c>
    </row>
    <row r="1125">
      <c r="A1125" t="inlineStr">
        <is>
          <t>CF-CON-000107-2::v1</t>
        </is>
      </c>
      <c r="B1125" t="inlineStr">
        <is>
          <t>CF-CON-000107-2</t>
        </is>
      </c>
      <c r="C1125" t="n">
        <v>1</v>
      </c>
      <c r="D1125" s="8" t="n">
        <v>46265</v>
      </c>
      <c r="E1125" s="8" t="n">
        <v>46023</v>
      </c>
      <c r="F1125" s="8" t="inlineStr"/>
      <c r="G1125" s="8" t="n">
        <v>46265.25</v>
      </c>
      <c r="H1125" s="8" t="inlineStr"/>
      <c r="I1125" t="b">
        <v>1</v>
      </c>
      <c r="J1125" t="inlineStr">
        <is>
          <t>ACTIVE</t>
        </is>
      </c>
      <c r="K1125" t="inlineStr">
        <is>
          <t>CF-CON-000107-2</t>
        </is>
      </c>
      <c r="L1125" t="inlineStr">
        <is>
          <t>CON-000107</t>
        </is>
      </c>
      <c r="M1125" t="inlineStr">
        <is>
          <t>BANK-DE</t>
        </is>
      </c>
      <c r="N1125" t="inlineStr">
        <is>
          <t>PRINCIPAL_INTEREST</t>
        </is>
      </c>
      <c r="O1125" s="9" t="n">
        <v>46995</v>
      </c>
      <c r="P1125" s="9" t="n">
        <v>46995</v>
      </c>
      <c r="Q1125" t="n">
        <v>22615125.29540922</v>
      </c>
      <c r="R1125" t="n">
        <v>2827960.838105879</v>
      </c>
      <c r="S1125" t="n">
        <v>0</v>
      </c>
      <c r="T1125" t="inlineStr">
        <is>
          <t>EUR</t>
        </is>
      </c>
      <c r="U1125" t="n">
        <v>1</v>
      </c>
      <c r="V1125" t="b">
        <v>0</v>
      </c>
    </row>
    <row r="1126">
      <c r="A1126" t="inlineStr">
        <is>
          <t>CF-CON-000107-3::v1</t>
        </is>
      </c>
      <c r="B1126" t="inlineStr">
        <is>
          <t>CF-CON-000107-3</t>
        </is>
      </c>
      <c r="C1126" t="n">
        <v>1</v>
      </c>
      <c r="D1126" s="8" t="n">
        <v>46265</v>
      </c>
      <c r="E1126" s="8" t="n">
        <v>46023</v>
      </c>
      <c r="F1126" s="8" t="inlineStr"/>
      <c r="G1126" s="8" t="n">
        <v>46265.25</v>
      </c>
      <c r="H1126" s="8" t="inlineStr"/>
      <c r="I1126" t="b">
        <v>1</v>
      </c>
      <c r="J1126" t="inlineStr">
        <is>
          <t>ACTIVE</t>
        </is>
      </c>
      <c r="K1126" t="inlineStr">
        <is>
          <t>CF-CON-000107-3</t>
        </is>
      </c>
      <c r="L1126" t="inlineStr">
        <is>
          <t>CON-000107</t>
        </is>
      </c>
      <c r="M1126" t="inlineStr">
        <is>
          <t>BANK-DE</t>
        </is>
      </c>
      <c r="N1126" t="inlineStr">
        <is>
          <t>PRINCIPAL_INTEREST</t>
        </is>
      </c>
      <c r="O1126" s="9" t="n">
        <v>47360</v>
      </c>
      <c r="P1126" s="9" t="n">
        <v>47360</v>
      </c>
      <c r="Q1126" t="n">
        <v>22615125.29540922</v>
      </c>
      <c r="R1126" t="n">
        <v>2827960.838105879</v>
      </c>
      <c r="S1126" t="n">
        <v>0</v>
      </c>
      <c r="T1126" t="inlineStr">
        <is>
          <t>EUR</t>
        </is>
      </c>
      <c r="U1126" t="n">
        <v>1</v>
      </c>
      <c r="V1126" t="b">
        <v>0</v>
      </c>
    </row>
    <row r="1127">
      <c r="A1127" t="inlineStr">
        <is>
          <t>CF-CON-000107-4::v1</t>
        </is>
      </c>
      <c r="B1127" t="inlineStr">
        <is>
          <t>CF-CON-000107-4</t>
        </is>
      </c>
      <c r="C1127" t="n">
        <v>1</v>
      </c>
      <c r="D1127" s="8" t="n">
        <v>46265</v>
      </c>
      <c r="E1127" s="8" t="n">
        <v>46023</v>
      </c>
      <c r="F1127" s="8" t="inlineStr"/>
      <c r="G1127" s="8" t="n">
        <v>46265.25</v>
      </c>
      <c r="H1127" s="8" t="inlineStr"/>
      <c r="I1127" t="b">
        <v>1</v>
      </c>
      <c r="J1127" t="inlineStr">
        <is>
          <t>ACTIVE</t>
        </is>
      </c>
      <c r="K1127" t="inlineStr">
        <is>
          <t>CF-CON-000107-4</t>
        </is>
      </c>
      <c r="L1127" t="inlineStr">
        <is>
          <t>CON-000107</t>
        </is>
      </c>
      <c r="M1127" t="inlineStr">
        <is>
          <t>BANK-DE</t>
        </is>
      </c>
      <c r="N1127" t="inlineStr">
        <is>
          <t>PRINCIPAL_INTEREST</t>
        </is>
      </c>
      <c r="O1127" s="9" t="n">
        <v>47726</v>
      </c>
      <c r="P1127" s="9" t="n">
        <v>47726</v>
      </c>
      <c r="Q1127" t="n">
        <v>22615125.29540922</v>
      </c>
      <c r="R1127" t="n">
        <v>2827960.838105879</v>
      </c>
      <c r="S1127" t="n">
        <v>0</v>
      </c>
      <c r="T1127" t="inlineStr">
        <is>
          <t>EUR</t>
        </is>
      </c>
      <c r="U1127" t="n">
        <v>1</v>
      </c>
      <c r="V1127" t="b">
        <v>0</v>
      </c>
    </row>
    <row r="1128">
      <c r="A1128" t="inlineStr">
        <is>
          <t>CF-CON-000108-1::v1</t>
        </is>
      </c>
      <c r="B1128" t="inlineStr">
        <is>
          <t>CF-CON-000108-1</t>
        </is>
      </c>
      <c r="C1128" t="n">
        <v>1</v>
      </c>
      <c r="D1128" s="8" t="n">
        <v>46265</v>
      </c>
      <c r="E1128" s="8" t="n">
        <v>46023</v>
      </c>
      <c r="F1128" s="8" t="inlineStr"/>
      <c r="G1128" s="8" t="n">
        <v>46265.25</v>
      </c>
      <c r="H1128" s="8" t="inlineStr"/>
      <c r="I1128" t="b">
        <v>1</v>
      </c>
      <c r="J1128" t="inlineStr">
        <is>
          <t>ACTIVE</t>
        </is>
      </c>
      <c r="K1128" t="inlineStr">
        <is>
          <t>CF-CON-000108-1</t>
        </is>
      </c>
      <c r="L1128" t="inlineStr">
        <is>
          <t>CON-000108</t>
        </is>
      </c>
      <c r="M1128" t="inlineStr">
        <is>
          <t>BANK-DE</t>
        </is>
      </c>
      <c r="N1128" t="inlineStr">
        <is>
          <t>PRINCIPAL_INTEREST</t>
        </is>
      </c>
      <c r="O1128" s="9" t="n">
        <v>46630</v>
      </c>
      <c r="P1128" s="9" t="n">
        <v>46356</v>
      </c>
      <c r="Q1128" t="n">
        <v>578356.5841849457</v>
      </c>
      <c r="R1128" t="n">
        <v>61648.06470842683</v>
      </c>
      <c r="S1128" t="n">
        <v>0</v>
      </c>
      <c r="T1128" t="inlineStr">
        <is>
          <t>EUR</t>
        </is>
      </c>
      <c r="U1128" t="n">
        <v>1</v>
      </c>
      <c r="V1128" t="b">
        <v>0</v>
      </c>
    </row>
    <row r="1129">
      <c r="A1129" t="inlineStr">
        <is>
          <t>CF-CON-000108-2::v1</t>
        </is>
      </c>
      <c r="B1129" t="inlineStr">
        <is>
          <t>CF-CON-000108-2</t>
        </is>
      </c>
      <c r="C1129" t="n">
        <v>1</v>
      </c>
      <c r="D1129" s="8" t="n">
        <v>46265</v>
      </c>
      <c r="E1129" s="8" t="n">
        <v>46023</v>
      </c>
      <c r="F1129" s="8" t="inlineStr"/>
      <c r="G1129" s="8" t="n">
        <v>46265.25</v>
      </c>
      <c r="H1129" s="8" t="inlineStr"/>
      <c r="I1129" t="b">
        <v>1</v>
      </c>
      <c r="J1129" t="inlineStr">
        <is>
          <t>ACTIVE</t>
        </is>
      </c>
      <c r="K1129" t="inlineStr">
        <is>
          <t>CF-CON-000108-2</t>
        </is>
      </c>
      <c r="L1129" t="inlineStr">
        <is>
          <t>CON-000108</t>
        </is>
      </c>
      <c r="M1129" t="inlineStr">
        <is>
          <t>BANK-DE</t>
        </is>
      </c>
      <c r="N1129" t="inlineStr">
        <is>
          <t>PRINCIPAL_INTEREST</t>
        </is>
      </c>
      <c r="O1129" s="9" t="n">
        <v>46995</v>
      </c>
      <c r="P1129" s="9" t="n">
        <v>46356</v>
      </c>
      <c r="Q1129" t="n">
        <v>578356.5841849457</v>
      </c>
      <c r="R1129" t="n">
        <v>61648.06470842683</v>
      </c>
      <c r="S1129" t="n">
        <v>0</v>
      </c>
      <c r="T1129" t="inlineStr">
        <is>
          <t>EUR</t>
        </is>
      </c>
      <c r="U1129" t="n">
        <v>1</v>
      </c>
      <c r="V1129" t="b">
        <v>0</v>
      </c>
    </row>
    <row r="1130">
      <c r="A1130" t="inlineStr">
        <is>
          <t>CF-CON-000108-3::v1</t>
        </is>
      </c>
      <c r="B1130" t="inlineStr">
        <is>
          <t>CF-CON-000108-3</t>
        </is>
      </c>
      <c r="C1130" t="n">
        <v>1</v>
      </c>
      <c r="D1130" s="8" t="n">
        <v>46265</v>
      </c>
      <c r="E1130" s="8" t="n">
        <v>46023</v>
      </c>
      <c r="F1130" s="8" t="inlineStr"/>
      <c r="G1130" s="8" t="n">
        <v>46265.25</v>
      </c>
      <c r="H1130" s="8" t="inlineStr"/>
      <c r="I1130" t="b">
        <v>1</v>
      </c>
      <c r="J1130" t="inlineStr">
        <is>
          <t>ACTIVE</t>
        </is>
      </c>
      <c r="K1130" t="inlineStr">
        <is>
          <t>CF-CON-000108-3</t>
        </is>
      </c>
      <c r="L1130" t="inlineStr">
        <is>
          <t>CON-000108</t>
        </is>
      </c>
      <c r="M1130" t="inlineStr">
        <is>
          <t>BANK-DE</t>
        </is>
      </c>
      <c r="N1130" t="inlineStr">
        <is>
          <t>PRINCIPAL_INTEREST</t>
        </is>
      </c>
      <c r="O1130" s="9" t="n">
        <v>47360</v>
      </c>
      <c r="P1130" s="9" t="n">
        <v>46356</v>
      </c>
      <c r="Q1130" t="n">
        <v>578356.5841849457</v>
      </c>
      <c r="R1130" t="n">
        <v>61648.06470842683</v>
      </c>
      <c r="S1130" t="n">
        <v>0</v>
      </c>
      <c r="T1130" t="inlineStr">
        <is>
          <t>EUR</t>
        </is>
      </c>
      <c r="U1130" t="n">
        <v>1</v>
      </c>
      <c r="V1130" t="b">
        <v>0</v>
      </c>
    </row>
    <row r="1131">
      <c r="A1131" t="inlineStr">
        <is>
          <t>CF-CON-000108-4::v1</t>
        </is>
      </c>
      <c r="B1131" t="inlineStr">
        <is>
          <t>CF-CON-000108-4</t>
        </is>
      </c>
      <c r="C1131" t="n">
        <v>1</v>
      </c>
      <c r="D1131" s="8" t="n">
        <v>46265</v>
      </c>
      <c r="E1131" s="8" t="n">
        <v>46023</v>
      </c>
      <c r="F1131" s="8" t="inlineStr"/>
      <c r="G1131" s="8" t="n">
        <v>46265.25</v>
      </c>
      <c r="H1131" s="8" t="inlineStr"/>
      <c r="I1131" t="b">
        <v>1</v>
      </c>
      <c r="J1131" t="inlineStr">
        <is>
          <t>ACTIVE</t>
        </is>
      </c>
      <c r="K1131" t="inlineStr">
        <is>
          <t>CF-CON-000108-4</t>
        </is>
      </c>
      <c r="L1131" t="inlineStr">
        <is>
          <t>CON-000108</t>
        </is>
      </c>
      <c r="M1131" t="inlineStr">
        <is>
          <t>BANK-DE</t>
        </is>
      </c>
      <c r="N1131" t="inlineStr">
        <is>
          <t>PRINCIPAL_INTEREST</t>
        </is>
      </c>
      <c r="O1131" s="9" t="n">
        <v>47726</v>
      </c>
      <c r="P1131" s="9" t="n">
        <v>46356</v>
      </c>
      <c r="Q1131" t="n">
        <v>578356.5841849457</v>
      </c>
      <c r="R1131" t="n">
        <v>61648.06470842683</v>
      </c>
      <c r="S1131" t="n">
        <v>0</v>
      </c>
      <c r="T1131" t="inlineStr">
        <is>
          <t>EUR</t>
        </is>
      </c>
      <c r="U1131" t="n">
        <v>1</v>
      </c>
      <c r="V1131" t="b">
        <v>0</v>
      </c>
    </row>
    <row r="1132">
      <c r="A1132" t="inlineStr">
        <is>
          <t>CF-CON-000108-5::v1</t>
        </is>
      </c>
      <c r="B1132" t="inlineStr">
        <is>
          <t>CF-CON-000108-5</t>
        </is>
      </c>
      <c r="C1132" t="n">
        <v>1</v>
      </c>
      <c r="D1132" s="8" t="n">
        <v>46265</v>
      </c>
      <c r="E1132" s="8" t="n">
        <v>46023</v>
      </c>
      <c r="F1132" s="8" t="inlineStr"/>
      <c r="G1132" s="8" t="n">
        <v>46265.25</v>
      </c>
      <c r="H1132" s="8" t="inlineStr"/>
      <c r="I1132" t="b">
        <v>1</v>
      </c>
      <c r="J1132" t="inlineStr">
        <is>
          <t>ACTIVE</t>
        </is>
      </c>
      <c r="K1132" t="inlineStr">
        <is>
          <t>CF-CON-000108-5</t>
        </is>
      </c>
      <c r="L1132" t="inlineStr">
        <is>
          <t>CON-000108</t>
        </is>
      </c>
      <c r="M1132" t="inlineStr">
        <is>
          <t>BANK-DE</t>
        </is>
      </c>
      <c r="N1132" t="inlineStr">
        <is>
          <t>PRINCIPAL_INTEREST</t>
        </is>
      </c>
      <c r="O1132" s="9" t="n">
        <v>48091</v>
      </c>
      <c r="P1132" s="9" t="n">
        <v>46356</v>
      </c>
      <c r="Q1132" t="n">
        <v>578356.5841849457</v>
      </c>
      <c r="R1132" t="n">
        <v>61648.06470842683</v>
      </c>
      <c r="S1132" t="n">
        <v>0</v>
      </c>
      <c r="T1132" t="inlineStr">
        <is>
          <t>EUR</t>
        </is>
      </c>
      <c r="U1132" t="n">
        <v>1</v>
      </c>
      <c r="V1132" t="b">
        <v>0</v>
      </c>
    </row>
    <row r="1133">
      <c r="A1133" t="inlineStr">
        <is>
          <t>CF-CON-000108-6::v1</t>
        </is>
      </c>
      <c r="B1133" t="inlineStr">
        <is>
          <t>CF-CON-000108-6</t>
        </is>
      </c>
      <c r="C1133" t="n">
        <v>1</v>
      </c>
      <c r="D1133" s="8" t="n">
        <v>46265</v>
      </c>
      <c r="E1133" s="8" t="n">
        <v>46023</v>
      </c>
      <c r="F1133" s="8" t="inlineStr"/>
      <c r="G1133" s="8" t="n">
        <v>46265.25</v>
      </c>
      <c r="H1133" s="8" t="inlineStr"/>
      <c r="I1133" t="b">
        <v>1</v>
      </c>
      <c r="J1133" t="inlineStr">
        <is>
          <t>ACTIVE</t>
        </is>
      </c>
      <c r="K1133" t="inlineStr">
        <is>
          <t>CF-CON-000108-6</t>
        </is>
      </c>
      <c r="L1133" t="inlineStr">
        <is>
          <t>CON-000108</t>
        </is>
      </c>
      <c r="M1133" t="inlineStr">
        <is>
          <t>BANK-DE</t>
        </is>
      </c>
      <c r="N1133" t="inlineStr">
        <is>
          <t>PRINCIPAL_INTEREST</t>
        </is>
      </c>
      <c r="O1133" s="9" t="n">
        <v>48456</v>
      </c>
      <c r="P1133" s="9" t="n">
        <v>46356</v>
      </c>
      <c r="Q1133" t="n">
        <v>578356.5841849457</v>
      </c>
      <c r="R1133" t="n">
        <v>61648.06470842683</v>
      </c>
      <c r="S1133" t="n">
        <v>0</v>
      </c>
      <c r="T1133" t="inlineStr">
        <is>
          <t>EUR</t>
        </is>
      </c>
      <c r="U1133" t="n">
        <v>1</v>
      </c>
      <c r="V1133" t="b">
        <v>0</v>
      </c>
    </row>
    <row r="1134">
      <c r="A1134" t="inlineStr">
        <is>
          <t>CF-CON-000108-7::v1</t>
        </is>
      </c>
      <c r="B1134" t="inlineStr">
        <is>
          <t>CF-CON-000108-7</t>
        </is>
      </c>
      <c r="C1134" t="n">
        <v>1</v>
      </c>
      <c r="D1134" s="8" t="n">
        <v>46265</v>
      </c>
      <c r="E1134" s="8" t="n">
        <v>46023</v>
      </c>
      <c r="F1134" s="8" t="inlineStr"/>
      <c r="G1134" s="8" t="n">
        <v>46265.25</v>
      </c>
      <c r="H1134" s="8" t="inlineStr"/>
      <c r="I1134" t="b">
        <v>1</v>
      </c>
      <c r="J1134" t="inlineStr">
        <is>
          <t>ACTIVE</t>
        </is>
      </c>
      <c r="K1134" t="inlineStr">
        <is>
          <t>CF-CON-000108-7</t>
        </is>
      </c>
      <c r="L1134" t="inlineStr">
        <is>
          <t>CON-000108</t>
        </is>
      </c>
      <c r="M1134" t="inlineStr">
        <is>
          <t>BANK-DE</t>
        </is>
      </c>
      <c r="N1134" t="inlineStr">
        <is>
          <t>PRINCIPAL_INTEREST</t>
        </is>
      </c>
      <c r="O1134" s="9" t="n">
        <v>48821</v>
      </c>
      <c r="P1134" s="9" t="n">
        <v>46356</v>
      </c>
      <c r="Q1134" t="n">
        <v>578356.5841849457</v>
      </c>
      <c r="R1134" t="n">
        <v>61648.06470842683</v>
      </c>
      <c r="S1134" t="n">
        <v>0</v>
      </c>
      <c r="T1134" t="inlineStr">
        <is>
          <t>EUR</t>
        </is>
      </c>
      <c r="U1134" t="n">
        <v>1</v>
      </c>
      <c r="V1134" t="b">
        <v>0</v>
      </c>
    </row>
    <row r="1135">
      <c r="A1135" t="inlineStr">
        <is>
          <t>CF-CON-000109-1::v1</t>
        </is>
      </c>
      <c r="B1135" t="inlineStr">
        <is>
          <t>CF-CON-000109-1</t>
        </is>
      </c>
      <c r="C1135" t="n">
        <v>1</v>
      </c>
      <c r="D1135" s="8" t="n">
        <v>46265</v>
      </c>
      <c r="E1135" s="8" t="n">
        <v>46023</v>
      </c>
      <c r="F1135" s="8" t="inlineStr"/>
      <c r="G1135" s="8" t="n">
        <v>46265.25</v>
      </c>
      <c r="H1135" s="8" t="inlineStr"/>
      <c r="I1135" t="b">
        <v>1</v>
      </c>
      <c r="J1135" t="inlineStr">
        <is>
          <t>ACTIVE</t>
        </is>
      </c>
      <c r="K1135" t="inlineStr">
        <is>
          <t>CF-CON-000109-1</t>
        </is>
      </c>
      <c r="L1135" t="inlineStr">
        <is>
          <t>CON-000109</t>
        </is>
      </c>
      <c r="M1135" t="inlineStr">
        <is>
          <t>BANK-DE</t>
        </is>
      </c>
      <c r="N1135" t="inlineStr">
        <is>
          <t>PRINCIPAL_INTEREST</t>
        </is>
      </c>
      <c r="O1135" s="9" t="n">
        <v>46630</v>
      </c>
      <c r="P1135" s="9" t="n">
        <v>46630</v>
      </c>
      <c r="Q1135" t="n">
        <v>3084348.199918921</v>
      </c>
      <c r="R1135" t="n">
        <v>1157912.73203763</v>
      </c>
      <c r="S1135" t="n">
        <v>0</v>
      </c>
      <c r="T1135" t="inlineStr">
        <is>
          <t>EUR</t>
        </is>
      </c>
      <c r="U1135" t="n">
        <v>1</v>
      </c>
      <c r="V1135" t="b">
        <v>0</v>
      </c>
    </row>
    <row r="1136">
      <c r="A1136" t="inlineStr">
        <is>
          <t>CF-CON-000109-2::v1</t>
        </is>
      </c>
      <c r="B1136" t="inlineStr">
        <is>
          <t>CF-CON-000109-2</t>
        </is>
      </c>
      <c r="C1136" t="n">
        <v>1</v>
      </c>
      <c r="D1136" s="8" t="n">
        <v>46265</v>
      </c>
      <c r="E1136" s="8" t="n">
        <v>46023</v>
      </c>
      <c r="F1136" s="8" t="inlineStr"/>
      <c r="G1136" s="8" t="n">
        <v>46265.25</v>
      </c>
      <c r="H1136" s="8" t="inlineStr"/>
      <c r="I1136" t="b">
        <v>1</v>
      </c>
      <c r="J1136" t="inlineStr">
        <is>
          <t>ACTIVE</t>
        </is>
      </c>
      <c r="K1136" t="inlineStr">
        <is>
          <t>CF-CON-000109-2</t>
        </is>
      </c>
      <c r="L1136" t="inlineStr">
        <is>
          <t>CON-000109</t>
        </is>
      </c>
      <c r="M1136" t="inlineStr">
        <is>
          <t>BANK-DE</t>
        </is>
      </c>
      <c r="N1136" t="inlineStr">
        <is>
          <t>PRINCIPAL_INTEREST</t>
        </is>
      </c>
      <c r="O1136" s="9" t="n">
        <v>46995</v>
      </c>
      <c r="P1136" s="9" t="n">
        <v>46995</v>
      </c>
      <c r="Q1136" t="n">
        <v>3084348.199918921</v>
      </c>
      <c r="R1136" t="n">
        <v>1157912.73203763</v>
      </c>
      <c r="S1136" t="n">
        <v>0</v>
      </c>
      <c r="T1136" t="inlineStr">
        <is>
          <t>EUR</t>
        </is>
      </c>
      <c r="U1136" t="n">
        <v>1</v>
      </c>
      <c r="V1136" t="b">
        <v>0</v>
      </c>
    </row>
    <row r="1137">
      <c r="A1137" t="inlineStr">
        <is>
          <t>CF-CON-000109-3::v1</t>
        </is>
      </c>
      <c r="B1137" t="inlineStr">
        <is>
          <t>CF-CON-000109-3</t>
        </is>
      </c>
      <c r="C1137" t="n">
        <v>1</v>
      </c>
      <c r="D1137" s="8" t="n">
        <v>46265</v>
      </c>
      <c r="E1137" s="8" t="n">
        <v>46023</v>
      </c>
      <c r="F1137" s="8" t="inlineStr"/>
      <c r="G1137" s="8" t="n">
        <v>46265.25</v>
      </c>
      <c r="H1137" s="8" t="inlineStr"/>
      <c r="I1137" t="b">
        <v>1</v>
      </c>
      <c r="J1137" t="inlineStr">
        <is>
          <t>ACTIVE</t>
        </is>
      </c>
      <c r="K1137" t="inlineStr">
        <is>
          <t>CF-CON-000109-3</t>
        </is>
      </c>
      <c r="L1137" t="inlineStr">
        <is>
          <t>CON-000109</t>
        </is>
      </c>
      <c r="M1137" t="inlineStr">
        <is>
          <t>BANK-DE</t>
        </is>
      </c>
      <c r="N1137" t="inlineStr">
        <is>
          <t>PRINCIPAL_INTEREST</t>
        </is>
      </c>
      <c r="O1137" s="9" t="n">
        <v>47360</v>
      </c>
      <c r="P1137" s="9" t="n">
        <v>47360</v>
      </c>
      <c r="Q1137" t="n">
        <v>3084348.199918921</v>
      </c>
      <c r="R1137" t="n">
        <v>1157912.73203763</v>
      </c>
      <c r="S1137" t="n">
        <v>0</v>
      </c>
      <c r="T1137" t="inlineStr">
        <is>
          <t>EUR</t>
        </is>
      </c>
      <c r="U1137" t="n">
        <v>1</v>
      </c>
      <c r="V1137" t="b">
        <v>0</v>
      </c>
    </row>
    <row r="1138">
      <c r="A1138" t="inlineStr">
        <is>
          <t>CF-CON-000109-4::v1</t>
        </is>
      </c>
      <c r="B1138" t="inlineStr">
        <is>
          <t>CF-CON-000109-4</t>
        </is>
      </c>
      <c r="C1138" t="n">
        <v>1</v>
      </c>
      <c r="D1138" s="8" t="n">
        <v>46265</v>
      </c>
      <c r="E1138" s="8" t="n">
        <v>46023</v>
      </c>
      <c r="F1138" s="8" t="inlineStr"/>
      <c r="G1138" s="8" t="n">
        <v>46265.25</v>
      </c>
      <c r="H1138" s="8" t="inlineStr"/>
      <c r="I1138" t="b">
        <v>1</v>
      </c>
      <c r="J1138" t="inlineStr">
        <is>
          <t>ACTIVE</t>
        </is>
      </c>
      <c r="K1138" t="inlineStr">
        <is>
          <t>CF-CON-000109-4</t>
        </is>
      </c>
      <c r="L1138" t="inlineStr">
        <is>
          <t>CON-000109</t>
        </is>
      </c>
      <c r="M1138" t="inlineStr">
        <is>
          <t>BANK-DE</t>
        </is>
      </c>
      <c r="N1138" t="inlineStr">
        <is>
          <t>PRINCIPAL_INTEREST</t>
        </is>
      </c>
      <c r="O1138" s="9" t="n">
        <v>47726</v>
      </c>
      <c r="P1138" s="9" t="n">
        <v>47726</v>
      </c>
      <c r="Q1138" t="n">
        <v>3084348.199918921</v>
      </c>
      <c r="R1138" t="n">
        <v>1157912.73203763</v>
      </c>
      <c r="S1138" t="n">
        <v>0</v>
      </c>
      <c r="T1138" t="inlineStr">
        <is>
          <t>EUR</t>
        </is>
      </c>
      <c r="U1138" t="n">
        <v>1</v>
      </c>
      <c r="V1138" t="b">
        <v>0</v>
      </c>
    </row>
    <row r="1139">
      <c r="A1139" t="inlineStr">
        <is>
          <t>CF-CON-000109-5::v1</t>
        </is>
      </c>
      <c r="B1139" t="inlineStr">
        <is>
          <t>CF-CON-000109-5</t>
        </is>
      </c>
      <c r="C1139" t="n">
        <v>1</v>
      </c>
      <c r="D1139" s="8" t="n">
        <v>46265</v>
      </c>
      <c r="E1139" s="8" t="n">
        <v>46023</v>
      </c>
      <c r="F1139" s="8" t="inlineStr"/>
      <c r="G1139" s="8" t="n">
        <v>46265.25</v>
      </c>
      <c r="H1139" s="8" t="inlineStr"/>
      <c r="I1139" t="b">
        <v>1</v>
      </c>
      <c r="J1139" t="inlineStr">
        <is>
          <t>ACTIVE</t>
        </is>
      </c>
      <c r="K1139" t="inlineStr">
        <is>
          <t>CF-CON-000109-5</t>
        </is>
      </c>
      <c r="L1139" t="inlineStr">
        <is>
          <t>CON-000109</t>
        </is>
      </c>
      <c r="M1139" t="inlineStr">
        <is>
          <t>BANK-DE</t>
        </is>
      </c>
      <c r="N1139" t="inlineStr">
        <is>
          <t>PRINCIPAL_INTEREST</t>
        </is>
      </c>
      <c r="O1139" s="9" t="n">
        <v>48091</v>
      </c>
      <c r="P1139" s="9" t="n">
        <v>48091</v>
      </c>
      <c r="Q1139" t="n">
        <v>3084348.199918921</v>
      </c>
      <c r="R1139" t="n">
        <v>1157912.73203763</v>
      </c>
      <c r="S1139" t="n">
        <v>0</v>
      </c>
      <c r="T1139" t="inlineStr">
        <is>
          <t>EUR</t>
        </is>
      </c>
      <c r="U1139" t="n">
        <v>1</v>
      </c>
      <c r="V1139" t="b">
        <v>0</v>
      </c>
    </row>
    <row r="1140">
      <c r="A1140" t="inlineStr">
        <is>
          <t>CF-CON-000109-6::v1</t>
        </is>
      </c>
      <c r="B1140" t="inlineStr">
        <is>
          <t>CF-CON-000109-6</t>
        </is>
      </c>
      <c r="C1140" t="n">
        <v>1</v>
      </c>
      <c r="D1140" s="8" t="n">
        <v>46265</v>
      </c>
      <c r="E1140" s="8" t="n">
        <v>46023</v>
      </c>
      <c r="F1140" s="8" t="inlineStr"/>
      <c r="G1140" s="8" t="n">
        <v>46265.25</v>
      </c>
      <c r="H1140" s="8" t="inlineStr"/>
      <c r="I1140" t="b">
        <v>1</v>
      </c>
      <c r="J1140" t="inlineStr">
        <is>
          <t>ACTIVE</t>
        </is>
      </c>
      <c r="K1140" t="inlineStr">
        <is>
          <t>CF-CON-000109-6</t>
        </is>
      </c>
      <c r="L1140" t="inlineStr">
        <is>
          <t>CON-000109</t>
        </is>
      </c>
      <c r="M1140" t="inlineStr">
        <is>
          <t>BANK-DE</t>
        </is>
      </c>
      <c r="N1140" t="inlineStr">
        <is>
          <t>PRINCIPAL_INTEREST</t>
        </is>
      </c>
      <c r="O1140" s="9" t="n">
        <v>48456</v>
      </c>
      <c r="P1140" s="9" t="n">
        <v>48456</v>
      </c>
      <c r="Q1140" t="n">
        <v>3084348.199918921</v>
      </c>
      <c r="R1140" t="n">
        <v>1157912.73203763</v>
      </c>
      <c r="S1140" t="n">
        <v>0</v>
      </c>
      <c r="T1140" t="inlineStr">
        <is>
          <t>EUR</t>
        </is>
      </c>
      <c r="U1140" t="n">
        <v>1</v>
      </c>
      <c r="V1140" t="b">
        <v>0</v>
      </c>
    </row>
    <row r="1141">
      <c r="A1141" t="inlineStr">
        <is>
          <t>CF-CON-000110-1::v1</t>
        </is>
      </c>
      <c r="B1141" t="inlineStr">
        <is>
          <t>CF-CON-000110-1</t>
        </is>
      </c>
      <c r="C1141" t="n">
        <v>1</v>
      </c>
      <c r="D1141" s="8" t="n">
        <v>46265</v>
      </c>
      <c r="E1141" s="8" t="n">
        <v>46023</v>
      </c>
      <c r="F1141" s="8" t="inlineStr"/>
      <c r="G1141" s="8" t="n">
        <v>46265.25</v>
      </c>
      <c r="H1141" s="8" t="inlineStr"/>
      <c r="I1141" t="b">
        <v>1</v>
      </c>
      <c r="J1141" t="inlineStr">
        <is>
          <t>ACTIVE</t>
        </is>
      </c>
      <c r="K1141" t="inlineStr">
        <is>
          <t>CF-CON-000110-1</t>
        </is>
      </c>
      <c r="L1141" t="inlineStr">
        <is>
          <t>CON-000110</t>
        </is>
      </c>
      <c r="M1141" t="inlineStr">
        <is>
          <t>BANK-DE</t>
        </is>
      </c>
      <c r="N1141" t="inlineStr">
        <is>
          <t>PRINCIPAL_INTEREST</t>
        </is>
      </c>
      <c r="O1141" s="9" t="n">
        <v>46630</v>
      </c>
      <c r="P1141" s="9" t="n">
        <v>46630</v>
      </c>
      <c r="Q1141" t="n">
        <v>2011595.598021203</v>
      </c>
      <c r="R1141" t="n">
        <v>235421.0093205601</v>
      </c>
      <c r="S1141" t="n">
        <v>0</v>
      </c>
      <c r="T1141" t="inlineStr">
        <is>
          <t>EUR</t>
        </is>
      </c>
      <c r="U1141" t="n">
        <v>1</v>
      </c>
      <c r="V1141" t="b">
        <v>0</v>
      </c>
    </row>
    <row r="1142">
      <c r="A1142" t="inlineStr">
        <is>
          <t>CF-CON-000110-2::v1</t>
        </is>
      </c>
      <c r="B1142" t="inlineStr">
        <is>
          <t>CF-CON-000110-2</t>
        </is>
      </c>
      <c r="C1142" t="n">
        <v>1</v>
      </c>
      <c r="D1142" s="8" t="n">
        <v>46265</v>
      </c>
      <c r="E1142" s="8" t="n">
        <v>46023</v>
      </c>
      <c r="F1142" s="8" t="inlineStr"/>
      <c r="G1142" s="8" t="n">
        <v>46265.25</v>
      </c>
      <c r="H1142" s="8" t="inlineStr"/>
      <c r="I1142" t="b">
        <v>1</v>
      </c>
      <c r="J1142" t="inlineStr">
        <is>
          <t>ACTIVE</t>
        </is>
      </c>
      <c r="K1142" t="inlineStr">
        <is>
          <t>CF-CON-000110-2</t>
        </is>
      </c>
      <c r="L1142" t="inlineStr">
        <is>
          <t>CON-000110</t>
        </is>
      </c>
      <c r="M1142" t="inlineStr">
        <is>
          <t>BANK-DE</t>
        </is>
      </c>
      <c r="N1142" t="inlineStr">
        <is>
          <t>PRINCIPAL_INTEREST</t>
        </is>
      </c>
      <c r="O1142" s="9" t="n">
        <v>46995</v>
      </c>
      <c r="P1142" s="9" t="n">
        <v>46995</v>
      </c>
      <c r="Q1142" t="n">
        <v>2011595.598021203</v>
      </c>
      <c r="R1142" t="n">
        <v>235421.0093205601</v>
      </c>
      <c r="S1142" t="n">
        <v>0</v>
      </c>
      <c r="T1142" t="inlineStr">
        <is>
          <t>EUR</t>
        </is>
      </c>
      <c r="U1142" t="n">
        <v>1</v>
      </c>
      <c r="V1142" t="b">
        <v>0</v>
      </c>
    </row>
    <row r="1143">
      <c r="A1143" t="inlineStr">
        <is>
          <t>CF-CON-000111-1::v1</t>
        </is>
      </c>
      <c r="B1143" t="inlineStr">
        <is>
          <t>CF-CON-000111-1</t>
        </is>
      </c>
      <c r="C1143" t="n">
        <v>1</v>
      </c>
      <c r="D1143" s="8" t="n">
        <v>46265</v>
      </c>
      <c r="E1143" s="8" t="n">
        <v>46023</v>
      </c>
      <c r="F1143" s="8" t="inlineStr"/>
      <c r="G1143" s="8" t="n">
        <v>46265.25</v>
      </c>
      <c r="H1143" s="8" t="inlineStr"/>
      <c r="I1143" t="b">
        <v>1</v>
      </c>
      <c r="J1143" t="inlineStr">
        <is>
          <t>ACTIVE</t>
        </is>
      </c>
      <c r="K1143" t="inlineStr">
        <is>
          <t>CF-CON-000111-1</t>
        </is>
      </c>
      <c r="L1143" t="inlineStr">
        <is>
          <t>CON-000111</t>
        </is>
      </c>
      <c r="M1143" t="inlineStr">
        <is>
          <t>BANK-DE</t>
        </is>
      </c>
      <c r="N1143" t="inlineStr">
        <is>
          <t>PRINCIPAL_INTEREST</t>
        </is>
      </c>
      <c r="O1143" s="9" t="n">
        <v>46630</v>
      </c>
      <c r="P1143" s="9" t="n">
        <v>46356</v>
      </c>
      <c r="Q1143" t="n">
        <v>1261734.006157889</v>
      </c>
      <c r="R1143" t="n">
        <v>62655.48504321791</v>
      </c>
      <c r="S1143" t="n">
        <v>0</v>
      </c>
      <c r="T1143" t="inlineStr">
        <is>
          <t>EUR</t>
        </is>
      </c>
      <c r="U1143" t="n">
        <v>1</v>
      </c>
      <c r="V1143" t="b">
        <v>0</v>
      </c>
    </row>
    <row r="1144">
      <c r="A1144" t="inlineStr">
        <is>
          <t>CF-CON-000112-1::v1</t>
        </is>
      </c>
      <c r="B1144" t="inlineStr">
        <is>
          <t>CF-CON-000112-1</t>
        </is>
      </c>
      <c r="C1144" t="n">
        <v>1</v>
      </c>
      <c r="D1144" s="8" t="n">
        <v>46265</v>
      </c>
      <c r="E1144" s="8" t="n">
        <v>46023</v>
      </c>
      <c r="F1144" s="8" t="inlineStr"/>
      <c r="G1144" s="8" t="n">
        <v>46265.25</v>
      </c>
      <c r="H1144" s="8" t="inlineStr"/>
      <c r="I1144" t="b">
        <v>1</v>
      </c>
      <c r="J1144" t="inlineStr">
        <is>
          <t>ACTIVE</t>
        </is>
      </c>
      <c r="K1144" t="inlineStr">
        <is>
          <t>CF-CON-000112-1</t>
        </is>
      </c>
      <c r="L1144" t="inlineStr">
        <is>
          <t>CON-000112</t>
        </is>
      </c>
      <c r="M1144" t="inlineStr">
        <is>
          <t>BANK-DE</t>
        </is>
      </c>
      <c r="N1144" t="inlineStr">
        <is>
          <t>PRINCIPAL_INTEREST</t>
        </is>
      </c>
      <c r="O1144" s="9" t="n">
        <v>46630</v>
      </c>
      <c r="P1144" s="9" t="n">
        <v>46630</v>
      </c>
      <c r="Q1144" t="n">
        <v>1293737.052231224</v>
      </c>
      <c r="R1144" t="n">
        <v>230808.7414056316</v>
      </c>
      <c r="S1144" t="n">
        <v>0</v>
      </c>
      <c r="T1144" t="inlineStr">
        <is>
          <t>EUR</t>
        </is>
      </c>
      <c r="U1144" t="n">
        <v>1</v>
      </c>
      <c r="V1144" t="b">
        <v>0</v>
      </c>
    </row>
    <row r="1145">
      <c r="A1145" t="inlineStr">
        <is>
          <t>CF-CON-000112-2::v1</t>
        </is>
      </c>
      <c r="B1145" t="inlineStr">
        <is>
          <t>CF-CON-000112-2</t>
        </is>
      </c>
      <c r="C1145" t="n">
        <v>1</v>
      </c>
      <c r="D1145" s="8" t="n">
        <v>46265</v>
      </c>
      <c r="E1145" s="8" t="n">
        <v>46023</v>
      </c>
      <c r="F1145" s="8" t="inlineStr"/>
      <c r="G1145" s="8" t="n">
        <v>46265.25</v>
      </c>
      <c r="H1145" s="8" t="inlineStr"/>
      <c r="I1145" t="b">
        <v>1</v>
      </c>
      <c r="J1145" t="inlineStr">
        <is>
          <t>ACTIVE</t>
        </is>
      </c>
      <c r="K1145" t="inlineStr">
        <is>
          <t>CF-CON-000112-2</t>
        </is>
      </c>
      <c r="L1145" t="inlineStr">
        <is>
          <t>CON-000112</t>
        </is>
      </c>
      <c r="M1145" t="inlineStr">
        <is>
          <t>BANK-DE</t>
        </is>
      </c>
      <c r="N1145" t="inlineStr">
        <is>
          <t>PRINCIPAL_INTEREST</t>
        </is>
      </c>
      <c r="O1145" s="9" t="n">
        <v>46995</v>
      </c>
      <c r="P1145" s="9" t="n">
        <v>46995</v>
      </c>
      <c r="Q1145" t="n">
        <v>1293737.052231224</v>
      </c>
      <c r="R1145" t="n">
        <v>230808.7414056316</v>
      </c>
      <c r="S1145" t="n">
        <v>0</v>
      </c>
      <c r="T1145" t="inlineStr">
        <is>
          <t>EUR</t>
        </is>
      </c>
      <c r="U1145" t="n">
        <v>1</v>
      </c>
      <c r="V1145" t="b">
        <v>0</v>
      </c>
    </row>
    <row r="1146">
      <c r="A1146" t="inlineStr">
        <is>
          <t>CF-CON-000112-3::v1</t>
        </is>
      </c>
      <c r="B1146" t="inlineStr">
        <is>
          <t>CF-CON-000112-3</t>
        </is>
      </c>
      <c r="C1146" t="n">
        <v>1</v>
      </c>
      <c r="D1146" s="8" t="n">
        <v>46265</v>
      </c>
      <c r="E1146" s="8" t="n">
        <v>46023</v>
      </c>
      <c r="F1146" s="8" t="inlineStr"/>
      <c r="G1146" s="8" t="n">
        <v>46265.25</v>
      </c>
      <c r="H1146" s="8" t="inlineStr"/>
      <c r="I1146" t="b">
        <v>1</v>
      </c>
      <c r="J1146" t="inlineStr">
        <is>
          <t>ACTIVE</t>
        </is>
      </c>
      <c r="K1146" t="inlineStr">
        <is>
          <t>CF-CON-000112-3</t>
        </is>
      </c>
      <c r="L1146" t="inlineStr">
        <is>
          <t>CON-000112</t>
        </is>
      </c>
      <c r="M1146" t="inlineStr">
        <is>
          <t>BANK-DE</t>
        </is>
      </c>
      <c r="N1146" t="inlineStr">
        <is>
          <t>PRINCIPAL_INTEREST</t>
        </is>
      </c>
      <c r="O1146" s="9" t="n">
        <v>47360</v>
      </c>
      <c r="P1146" s="9" t="n">
        <v>47360</v>
      </c>
      <c r="Q1146" t="n">
        <v>1293737.052231224</v>
      </c>
      <c r="R1146" t="n">
        <v>230808.7414056316</v>
      </c>
      <c r="S1146" t="n">
        <v>0</v>
      </c>
      <c r="T1146" t="inlineStr">
        <is>
          <t>EUR</t>
        </is>
      </c>
      <c r="U1146" t="n">
        <v>1</v>
      </c>
      <c r="V1146" t="b">
        <v>0</v>
      </c>
    </row>
    <row r="1147">
      <c r="A1147" t="inlineStr">
        <is>
          <t>CF-CON-000112-4::v1</t>
        </is>
      </c>
      <c r="B1147" t="inlineStr">
        <is>
          <t>CF-CON-000112-4</t>
        </is>
      </c>
      <c r="C1147" t="n">
        <v>1</v>
      </c>
      <c r="D1147" s="8" t="n">
        <v>46265</v>
      </c>
      <c r="E1147" s="8" t="n">
        <v>46023</v>
      </c>
      <c r="F1147" s="8" t="inlineStr"/>
      <c r="G1147" s="8" t="n">
        <v>46265.25</v>
      </c>
      <c r="H1147" s="8" t="inlineStr"/>
      <c r="I1147" t="b">
        <v>1</v>
      </c>
      <c r="J1147" t="inlineStr">
        <is>
          <t>ACTIVE</t>
        </is>
      </c>
      <c r="K1147" t="inlineStr">
        <is>
          <t>CF-CON-000112-4</t>
        </is>
      </c>
      <c r="L1147" t="inlineStr">
        <is>
          <t>CON-000112</t>
        </is>
      </c>
      <c r="M1147" t="inlineStr">
        <is>
          <t>BANK-DE</t>
        </is>
      </c>
      <c r="N1147" t="inlineStr">
        <is>
          <t>PRINCIPAL_INTEREST</t>
        </is>
      </c>
      <c r="O1147" s="9" t="n">
        <v>47726</v>
      </c>
      <c r="P1147" s="9" t="n">
        <v>47726</v>
      </c>
      <c r="Q1147" t="n">
        <v>1293737.052231224</v>
      </c>
      <c r="R1147" t="n">
        <v>230808.7414056316</v>
      </c>
      <c r="S1147" t="n">
        <v>0</v>
      </c>
      <c r="T1147" t="inlineStr">
        <is>
          <t>EUR</t>
        </is>
      </c>
      <c r="U1147" t="n">
        <v>1</v>
      </c>
      <c r="V1147" t="b">
        <v>0</v>
      </c>
    </row>
    <row r="1148">
      <c r="A1148" t="inlineStr">
        <is>
          <t>CF-CON-000112-5::v1</t>
        </is>
      </c>
      <c r="B1148" t="inlineStr">
        <is>
          <t>CF-CON-000112-5</t>
        </is>
      </c>
      <c r="C1148" t="n">
        <v>1</v>
      </c>
      <c r="D1148" s="8" t="n">
        <v>46265</v>
      </c>
      <c r="E1148" s="8" t="n">
        <v>46023</v>
      </c>
      <c r="F1148" s="8" t="inlineStr"/>
      <c r="G1148" s="8" t="n">
        <v>46265.25</v>
      </c>
      <c r="H1148" s="8" t="inlineStr"/>
      <c r="I1148" t="b">
        <v>1</v>
      </c>
      <c r="J1148" t="inlineStr">
        <is>
          <t>ACTIVE</t>
        </is>
      </c>
      <c r="K1148" t="inlineStr">
        <is>
          <t>CF-CON-000112-5</t>
        </is>
      </c>
      <c r="L1148" t="inlineStr">
        <is>
          <t>CON-000112</t>
        </is>
      </c>
      <c r="M1148" t="inlineStr">
        <is>
          <t>BANK-DE</t>
        </is>
      </c>
      <c r="N1148" t="inlineStr">
        <is>
          <t>PRINCIPAL_INTEREST</t>
        </is>
      </c>
      <c r="O1148" s="9" t="n">
        <v>48091</v>
      </c>
      <c r="P1148" s="9" t="n">
        <v>48091</v>
      </c>
      <c r="Q1148" t="n">
        <v>1293737.052231224</v>
      </c>
      <c r="R1148" t="n">
        <v>230808.7414056316</v>
      </c>
      <c r="S1148" t="n">
        <v>0</v>
      </c>
      <c r="T1148" t="inlineStr">
        <is>
          <t>EUR</t>
        </is>
      </c>
      <c r="U1148" t="n">
        <v>1</v>
      </c>
      <c r="V1148" t="b">
        <v>0</v>
      </c>
    </row>
    <row r="1149">
      <c r="A1149" t="inlineStr">
        <is>
          <t>CF-CON-000112-6::v1</t>
        </is>
      </c>
      <c r="B1149" t="inlineStr">
        <is>
          <t>CF-CON-000112-6</t>
        </is>
      </c>
      <c r="C1149" t="n">
        <v>1</v>
      </c>
      <c r="D1149" s="8" t="n">
        <v>46265</v>
      </c>
      <c r="E1149" s="8" t="n">
        <v>46023</v>
      </c>
      <c r="F1149" s="8" t="inlineStr"/>
      <c r="G1149" s="8" t="n">
        <v>46265.25</v>
      </c>
      <c r="H1149" s="8" t="inlineStr"/>
      <c r="I1149" t="b">
        <v>1</v>
      </c>
      <c r="J1149" t="inlineStr">
        <is>
          <t>ACTIVE</t>
        </is>
      </c>
      <c r="K1149" t="inlineStr">
        <is>
          <t>CF-CON-000112-6</t>
        </is>
      </c>
      <c r="L1149" t="inlineStr">
        <is>
          <t>CON-000112</t>
        </is>
      </c>
      <c r="M1149" t="inlineStr">
        <is>
          <t>BANK-DE</t>
        </is>
      </c>
      <c r="N1149" t="inlineStr">
        <is>
          <t>PRINCIPAL_INTEREST</t>
        </is>
      </c>
      <c r="O1149" s="9" t="n">
        <v>48456</v>
      </c>
      <c r="P1149" s="9" t="n">
        <v>48456</v>
      </c>
      <c r="Q1149" t="n">
        <v>1293737.052231224</v>
      </c>
      <c r="R1149" t="n">
        <v>230808.7414056316</v>
      </c>
      <c r="S1149" t="n">
        <v>0</v>
      </c>
      <c r="T1149" t="inlineStr">
        <is>
          <t>EUR</t>
        </is>
      </c>
      <c r="U1149" t="n">
        <v>1</v>
      </c>
      <c r="V1149" t="b">
        <v>0</v>
      </c>
    </row>
    <row r="1150">
      <c r="A1150" t="inlineStr">
        <is>
          <t>CF-CON-000112-7::v1</t>
        </is>
      </c>
      <c r="B1150" t="inlineStr">
        <is>
          <t>CF-CON-000112-7</t>
        </is>
      </c>
      <c r="C1150" t="n">
        <v>1</v>
      </c>
      <c r="D1150" s="8" t="n">
        <v>46265</v>
      </c>
      <c r="E1150" s="8" t="n">
        <v>46023</v>
      </c>
      <c r="F1150" s="8" t="inlineStr"/>
      <c r="G1150" s="8" t="n">
        <v>46265.25</v>
      </c>
      <c r="H1150" s="8" t="inlineStr"/>
      <c r="I1150" t="b">
        <v>1</v>
      </c>
      <c r="J1150" t="inlineStr">
        <is>
          <t>ACTIVE</t>
        </is>
      </c>
      <c r="K1150" t="inlineStr">
        <is>
          <t>CF-CON-000112-7</t>
        </is>
      </c>
      <c r="L1150" t="inlineStr">
        <is>
          <t>CON-000112</t>
        </is>
      </c>
      <c r="M1150" t="inlineStr">
        <is>
          <t>BANK-DE</t>
        </is>
      </c>
      <c r="N1150" t="inlineStr">
        <is>
          <t>PRINCIPAL_INTEREST</t>
        </is>
      </c>
      <c r="O1150" s="9" t="n">
        <v>48821</v>
      </c>
      <c r="P1150" s="9" t="n">
        <v>48821</v>
      </c>
      <c r="Q1150" t="n">
        <v>1293737.052231224</v>
      </c>
      <c r="R1150" t="n">
        <v>230808.7414056316</v>
      </c>
      <c r="S1150" t="n">
        <v>0</v>
      </c>
      <c r="T1150" t="inlineStr">
        <is>
          <t>EUR</t>
        </is>
      </c>
      <c r="U1150" t="n">
        <v>1</v>
      </c>
      <c r="V1150" t="b">
        <v>0</v>
      </c>
    </row>
    <row r="1151">
      <c r="A1151" t="inlineStr">
        <is>
          <t>CF-CON-000113-1::v1</t>
        </is>
      </c>
      <c r="B1151" t="inlineStr">
        <is>
          <t>CF-CON-000113-1</t>
        </is>
      </c>
      <c r="C1151" t="n">
        <v>1</v>
      </c>
      <c r="D1151" s="8" t="n">
        <v>46265</v>
      </c>
      <c r="E1151" s="8" t="n">
        <v>46023</v>
      </c>
      <c r="F1151" s="8" t="inlineStr"/>
      <c r="G1151" s="8" t="n">
        <v>46265.25</v>
      </c>
      <c r="H1151" s="8" t="inlineStr"/>
      <c r="I1151" t="b">
        <v>1</v>
      </c>
      <c r="J1151" t="inlineStr">
        <is>
          <t>ACTIVE</t>
        </is>
      </c>
      <c r="K1151" t="inlineStr">
        <is>
          <t>CF-CON-000113-1</t>
        </is>
      </c>
      <c r="L1151" t="inlineStr">
        <is>
          <t>CON-000113</t>
        </is>
      </c>
      <c r="M1151" t="inlineStr">
        <is>
          <t>BANK-DE</t>
        </is>
      </c>
      <c r="N1151" t="inlineStr">
        <is>
          <t>PRINCIPAL_INTEREST</t>
        </is>
      </c>
      <c r="O1151" s="9" t="n">
        <v>46630</v>
      </c>
      <c r="P1151" s="9" t="n">
        <v>46630</v>
      </c>
      <c r="Q1151" t="n">
        <v>3447731.289189058</v>
      </c>
      <c r="R1151" t="n">
        <v>734748.165760756</v>
      </c>
      <c r="S1151" t="n">
        <v>0</v>
      </c>
      <c r="T1151" t="inlineStr">
        <is>
          <t>EUR</t>
        </is>
      </c>
      <c r="U1151" t="n">
        <v>1</v>
      </c>
      <c r="V1151" t="b">
        <v>0</v>
      </c>
    </row>
    <row r="1152">
      <c r="A1152" t="inlineStr">
        <is>
          <t>CF-CON-000113-2::v1</t>
        </is>
      </c>
      <c r="B1152" t="inlineStr">
        <is>
          <t>CF-CON-000113-2</t>
        </is>
      </c>
      <c r="C1152" t="n">
        <v>1</v>
      </c>
      <c r="D1152" s="8" t="n">
        <v>46265</v>
      </c>
      <c r="E1152" s="8" t="n">
        <v>46023</v>
      </c>
      <c r="F1152" s="8" t="inlineStr"/>
      <c r="G1152" s="8" t="n">
        <v>46265.25</v>
      </c>
      <c r="H1152" s="8" t="inlineStr"/>
      <c r="I1152" t="b">
        <v>1</v>
      </c>
      <c r="J1152" t="inlineStr">
        <is>
          <t>ACTIVE</t>
        </is>
      </c>
      <c r="K1152" t="inlineStr">
        <is>
          <t>CF-CON-000113-2</t>
        </is>
      </c>
      <c r="L1152" t="inlineStr">
        <is>
          <t>CON-000113</t>
        </is>
      </c>
      <c r="M1152" t="inlineStr">
        <is>
          <t>BANK-DE</t>
        </is>
      </c>
      <c r="N1152" t="inlineStr">
        <is>
          <t>PRINCIPAL_INTEREST</t>
        </is>
      </c>
      <c r="O1152" s="9" t="n">
        <v>46995</v>
      </c>
      <c r="P1152" s="9" t="n">
        <v>46995</v>
      </c>
      <c r="Q1152" t="n">
        <v>3447731.289189058</v>
      </c>
      <c r="R1152" t="n">
        <v>734748.165760756</v>
      </c>
      <c r="S1152" t="n">
        <v>0</v>
      </c>
      <c r="T1152" t="inlineStr">
        <is>
          <t>EUR</t>
        </is>
      </c>
      <c r="U1152" t="n">
        <v>1</v>
      </c>
      <c r="V1152" t="b">
        <v>0</v>
      </c>
    </row>
    <row r="1153">
      <c r="A1153" t="inlineStr">
        <is>
          <t>CF-CON-000113-3::v1</t>
        </is>
      </c>
      <c r="B1153" t="inlineStr">
        <is>
          <t>CF-CON-000113-3</t>
        </is>
      </c>
      <c r="C1153" t="n">
        <v>1</v>
      </c>
      <c r="D1153" s="8" t="n">
        <v>46265</v>
      </c>
      <c r="E1153" s="8" t="n">
        <v>46023</v>
      </c>
      <c r="F1153" s="8" t="inlineStr"/>
      <c r="G1153" s="8" t="n">
        <v>46265.25</v>
      </c>
      <c r="H1153" s="8" t="inlineStr"/>
      <c r="I1153" t="b">
        <v>1</v>
      </c>
      <c r="J1153" t="inlineStr">
        <is>
          <t>ACTIVE</t>
        </is>
      </c>
      <c r="K1153" t="inlineStr">
        <is>
          <t>CF-CON-000113-3</t>
        </is>
      </c>
      <c r="L1153" t="inlineStr">
        <is>
          <t>CON-000113</t>
        </is>
      </c>
      <c r="M1153" t="inlineStr">
        <is>
          <t>BANK-DE</t>
        </is>
      </c>
      <c r="N1153" t="inlineStr">
        <is>
          <t>PRINCIPAL_INTEREST</t>
        </is>
      </c>
      <c r="O1153" s="9" t="n">
        <v>47360</v>
      </c>
      <c r="P1153" s="9" t="n">
        <v>47360</v>
      </c>
      <c r="Q1153" t="n">
        <v>3447731.289189058</v>
      </c>
      <c r="R1153" t="n">
        <v>734748.165760756</v>
      </c>
      <c r="S1153" t="n">
        <v>0</v>
      </c>
      <c r="T1153" t="inlineStr">
        <is>
          <t>EUR</t>
        </is>
      </c>
      <c r="U1153" t="n">
        <v>1</v>
      </c>
      <c r="V1153" t="b">
        <v>0</v>
      </c>
    </row>
    <row r="1154">
      <c r="A1154" t="inlineStr">
        <is>
          <t>CF-CON-000113-4::v1</t>
        </is>
      </c>
      <c r="B1154" t="inlineStr">
        <is>
          <t>CF-CON-000113-4</t>
        </is>
      </c>
      <c r="C1154" t="n">
        <v>1</v>
      </c>
      <c r="D1154" s="8" t="n">
        <v>46265</v>
      </c>
      <c r="E1154" s="8" t="n">
        <v>46023</v>
      </c>
      <c r="F1154" s="8" t="inlineStr"/>
      <c r="G1154" s="8" t="n">
        <v>46265.25</v>
      </c>
      <c r="H1154" s="8" t="inlineStr"/>
      <c r="I1154" t="b">
        <v>1</v>
      </c>
      <c r="J1154" t="inlineStr">
        <is>
          <t>ACTIVE</t>
        </is>
      </c>
      <c r="K1154" t="inlineStr">
        <is>
          <t>CF-CON-000113-4</t>
        </is>
      </c>
      <c r="L1154" t="inlineStr">
        <is>
          <t>CON-000113</t>
        </is>
      </c>
      <c r="M1154" t="inlineStr">
        <is>
          <t>BANK-DE</t>
        </is>
      </c>
      <c r="N1154" t="inlineStr">
        <is>
          <t>PRINCIPAL_INTEREST</t>
        </is>
      </c>
      <c r="O1154" s="9" t="n">
        <v>47726</v>
      </c>
      <c r="P1154" s="9" t="n">
        <v>47726</v>
      </c>
      <c r="Q1154" t="n">
        <v>3447731.289189058</v>
      </c>
      <c r="R1154" t="n">
        <v>734748.165760756</v>
      </c>
      <c r="S1154" t="n">
        <v>0</v>
      </c>
      <c r="T1154" t="inlineStr">
        <is>
          <t>EUR</t>
        </is>
      </c>
      <c r="U1154" t="n">
        <v>1</v>
      </c>
      <c r="V1154" t="b">
        <v>0</v>
      </c>
    </row>
    <row r="1155">
      <c r="A1155" t="inlineStr">
        <is>
          <t>CF-CON-000114-1::v1</t>
        </is>
      </c>
      <c r="B1155" t="inlineStr">
        <is>
          <t>CF-CON-000114-1</t>
        </is>
      </c>
      <c r="C1155" t="n">
        <v>1</v>
      </c>
      <c r="D1155" s="8" t="n">
        <v>46265</v>
      </c>
      <c r="E1155" s="8" t="n">
        <v>46023</v>
      </c>
      <c r="F1155" s="8" t="inlineStr"/>
      <c r="G1155" s="8" t="n">
        <v>46265.25</v>
      </c>
      <c r="H1155" s="8" t="inlineStr"/>
      <c r="I1155" t="b">
        <v>1</v>
      </c>
      <c r="J1155" t="inlineStr">
        <is>
          <t>ACTIVE</t>
        </is>
      </c>
      <c r="K1155" t="inlineStr">
        <is>
          <t>CF-CON-000114-1</t>
        </is>
      </c>
      <c r="L1155" t="inlineStr">
        <is>
          <t>CON-000114</t>
        </is>
      </c>
      <c r="M1155" t="inlineStr">
        <is>
          <t>BANK-DE</t>
        </is>
      </c>
      <c r="N1155" t="inlineStr">
        <is>
          <t>PRINCIPAL_INTEREST</t>
        </is>
      </c>
      <c r="O1155" s="9" t="n">
        <v>46630</v>
      </c>
      <c r="P1155" s="9" t="n">
        <v>46356</v>
      </c>
      <c r="Q1155" t="n">
        <v>648561.9971150667</v>
      </c>
      <c r="R1155" t="n">
        <v>166012.8805492998</v>
      </c>
      <c r="S1155" t="n">
        <v>0</v>
      </c>
      <c r="T1155" t="inlineStr">
        <is>
          <t>EUR</t>
        </is>
      </c>
      <c r="U1155" t="n">
        <v>1</v>
      </c>
      <c r="V1155" t="b">
        <v>0</v>
      </c>
    </row>
    <row r="1156">
      <c r="A1156" t="inlineStr">
        <is>
          <t>CF-CON-000114-2::v1</t>
        </is>
      </c>
      <c r="B1156" t="inlineStr">
        <is>
          <t>CF-CON-000114-2</t>
        </is>
      </c>
      <c r="C1156" t="n">
        <v>1</v>
      </c>
      <c r="D1156" s="8" t="n">
        <v>46265</v>
      </c>
      <c r="E1156" s="8" t="n">
        <v>46023</v>
      </c>
      <c r="F1156" s="8" t="inlineStr"/>
      <c r="G1156" s="8" t="n">
        <v>46265.25</v>
      </c>
      <c r="H1156" s="8" t="inlineStr"/>
      <c r="I1156" t="b">
        <v>1</v>
      </c>
      <c r="J1156" t="inlineStr">
        <is>
          <t>ACTIVE</t>
        </is>
      </c>
      <c r="K1156" t="inlineStr">
        <is>
          <t>CF-CON-000114-2</t>
        </is>
      </c>
      <c r="L1156" t="inlineStr">
        <is>
          <t>CON-000114</t>
        </is>
      </c>
      <c r="M1156" t="inlineStr">
        <is>
          <t>BANK-DE</t>
        </is>
      </c>
      <c r="N1156" t="inlineStr">
        <is>
          <t>PRINCIPAL_INTEREST</t>
        </is>
      </c>
      <c r="O1156" s="9" t="n">
        <v>46995</v>
      </c>
      <c r="P1156" s="9" t="n">
        <v>46356</v>
      </c>
      <c r="Q1156" t="n">
        <v>648561.9971150667</v>
      </c>
      <c r="R1156" t="n">
        <v>166012.8805492998</v>
      </c>
      <c r="S1156" t="n">
        <v>0</v>
      </c>
      <c r="T1156" t="inlineStr">
        <is>
          <t>EUR</t>
        </is>
      </c>
      <c r="U1156" t="n">
        <v>1</v>
      </c>
      <c r="V1156" t="b">
        <v>0</v>
      </c>
    </row>
    <row r="1157">
      <c r="A1157" t="inlineStr">
        <is>
          <t>CF-CON-000114-3::v1</t>
        </is>
      </c>
      <c r="B1157" t="inlineStr">
        <is>
          <t>CF-CON-000114-3</t>
        </is>
      </c>
      <c r="C1157" t="n">
        <v>1</v>
      </c>
      <c r="D1157" s="8" t="n">
        <v>46265</v>
      </c>
      <c r="E1157" s="8" t="n">
        <v>46023</v>
      </c>
      <c r="F1157" s="8" t="inlineStr"/>
      <c r="G1157" s="8" t="n">
        <v>46265.25</v>
      </c>
      <c r="H1157" s="8" t="inlineStr"/>
      <c r="I1157" t="b">
        <v>1</v>
      </c>
      <c r="J1157" t="inlineStr">
        <is>
          <t>ACTIVE</t>
        </is>
      </c>
      <c r="K1157" t="inlineStr">
        <is>
          <t>CF-CON-000114-3</t>
        </is>
      </c>
      <c r="L1157" t="inlineStr">
        <is>
          <t>CON-000114</t>
        </is>
      </c>
      <c r="M1157" t="inlineStr">
        <is>
          <t>BANK-DE</t>
        </is>
      </c>
      <c r="N1157" t="inlineStr">
        <is>
          <t>PRINCIPAL_INTEREST</t>
        </is>
      </c>
      <c r="O1157" s="9" t="n">
        <v>47360</v>
      </c>
      <c r="P1157" s="9" t="n">
        <v>46356</v>
      </c>
      <c r="Q1157" t="n">
        <v>648561.9971150667</v>
      </c>
      <c r="R1157" t="n">
        <v>166012.8805492998</v>
      </c>
      <c r="S1157" t="n">
        <v>0</v>
      </c>
      <c r="T1157" t="inlineStr">
        <is>
          <t>EUR</t>
        </is>
      </c>
      <c r="U1157" t="n">
        <v>1</v>
      </c>
      <c r="V1157" t="b">
        <v>0</v>
      </c>
    </row>
    <row r="1158">
      <c r="A1158" t="inlineStr">
        <is>
          <t>CF-CON-000114-4::v1</t>
        </is>
      </c>
      <c r="B1158" t="inlineStr">
        <is>
          <t>CF-CON-000114-4</t>
        </is>
      </c>
      <c r="C1158" t="n">
        <v>1</v>
      </c>
      <c r="D1158" s="8" t="n">
        <v>46265</v>
      </c>
      <c r="E1158" s="8" t="n">
        <v>46023</v>
      </c>
      <c r="F1158" s="8" t="inlineStr"/>
      <c r="G1158" s="8" t="n">
        <v>46265.25</v>
      </c>
      <c r="H1158" s="8" t="inlineStr"/>
      <c r="I1158" t="b">
        <v>1</v>
      </c>
      <c r="J1158" t="inlineStr">
        <is>
          <t>ACTIVE</t>
        </is>
      </c>
      <c r="K1158" t="inlineStr">
        <is>
          <t>CF-CON-000114-4</t>
        </is>
      </c>
      <c r="L1158" t="inlineStr">
        <is>
          <t>CON-000114</t>
        </is>
      </c>
      <c r="M1158" t="inlineStr">
        <is>
          <t>BANK-DE</t>
        </is>
      </c>
      <c r="N1158" t="inlineStr">
        <is>
          <t>PRINCIPAL_INTEREST</t>
        </is>
      </c>
      <c r="O1158" s="9" t="n">
        <v>47726</v>
      </c>
      <c r="P1158" s="9" t="n">
        <v>46356</v>
      </c>
      <c r="Q1158" t="n">
        <v>648561.9971150667</v>
      </c>
      <c r="R1158" t="n">
        <v>166012.8805492998</v>
      </c>
      <c r="S1158" t="n">
        <v>0</v>
      </c>
      <c r="T1158" t="inlineStr">
        <is>
          <t>EUR</t>
        </is>
      </c>
      <c r="U1158" t="n">
        <v>1</v>
      </c>
      <c r="V1158" t="b">
        <v>0</v>
      </c>
    </row>
    <row r="1159">
      <c r="A1159" t="inlineStr">
        <is>
          <t>CF-CON-000114-5::v1</t>
        </is>
      </c>
      <c r="B1159" t="inlineStr">
        <is>
          <t>CF-CON-000114-5</t>
        </is>
      </c>
      <c r="C1159" t="n">
        <v>1</v>
      </c>
      <c r="D1159" s="8" t="n">
        <v>46265</v>
      </c>
      <c r="E1159" s="8" t="n">
        <v>46023</v>
      </c>
      <c r="F1159" s="8" t="inlineStr"/>
      <c r="G1159" s="8" t="n">
        <v>46265.25</v>
      </c>
      <c r="H1159" s="8" t="inlineStr"/>
      <c r="I1159" t="b">
        <v>1</v>
      </c>
      <c r="J1159" t="inlineStr">
        <is>
          <t>ACTIVE</t>
        </is>
      </c>
      <c r="K1159" t="inlineStr">
        <is>
          <t>CF-CON-000114-5</t>
        </is>
      </c>
      <c r="L1159" t="inlineStr">
        <is>
          <t>CON-000114</t>
        </is>
      </c>
      <c r="M1159" t="inlineStr">
        <is>
          <t>BANK-DE</t>
        </is>
      </c>
      <c r="N1159" t="inlineStr">
        <is>
          <t>PRINCIPAL_INTEREST</t>
        </is>
      </c>
      <c r="O1159" s="9" t="n">
        <v>48091</v>
      </c>
      <c r="P1159" s="9" t="n">
        <v>46356</v>
      </c>
      <c r="Q1159" t="n">
        <v>648561.9971150667</v>
      </c>
      <c r="R1159" t="n">
        <v>166012.8805492998</v>
      </c>
      <c r="S1159" t="n">
        <v>0</v>
      </c>
      <c r="T1159" t="inlineStr">
        <is>
          <t>EUR</t>
        </is>
      </c>
      <c r="U1159" t="n">
        <v>1</v>
      </c>
      <c r="V1159" t="b">
        <v>0</v>
      </c>
    </row>
    <row r="1160">
      <c r="A1160" t="inlineStr">
        <is>
          <t>CF-CON-000114-6::v1</t>
        </is>
      </c>
      <c r="B1160" t="inlineStr">
        <is>
          <t>CF-CON-000114-6</t>
        </is>
      </c>
      <c r="C1160" t="n">
        <v>1</v>
      </c>
      <c r="D1160" s="8" t="n">
        <v>46265</v>
      </c>
      <c r="E1160" s="8" t="n">
        <v>46023</v>
      </c>
      <c r="F1160" s="8" t="inlineStr"/>
      <c r="G1160" s="8" t="n">
        <v>46265.25</v>
      </c>
      <c r="H1160" s="8" t="inlineStr"/>
      <c r="I1160" t="b">
        <v>1</v>
      </c>
      <c r="J1160" t="inlineStr">
        <is>
          <t>ACTIVE</t>
        </is>
      </c>
      <c r="K1160" t="inlineStr">
        <is>
          <t>CF-CON-000114-6</t>
        </is>
      </c>
      <c r="L1160" t="inlineStr">
        <is>
          <t>CON-000114</t>
        </is>
      </c>
      <c r="M1160" t="inlineStr">
        <is>
          <t>BANK-DE</t>
        </is>
      </c>
      <c r="N1160" t="inlineStr">
        <is>
          <t>PRINCIPAL_INTEREST</t>
        </is>
      </c>
      <c r="O1160" s="9" t="n">
        <v>48456</v>
      </c>
      <c r="P1160" s="9" t="n">
        <v>46356</v>
      </c>
      <c r="Q1160" t="n">
        <v>648561.9971150667</v>
      </c>
      <c r="R1160" t="n">
        <v>166012.8805492998</v>
      </c>
      <c r="S1160" t="n">
        <v>0</v>
      </c>
      <c r="T1160" t="inlineStr">
        <is>
          <t>EUR</t>
        </is>
      </c>
      <c r="U1160" t="n">
        <v>1</v>
      </c>
      <c r="V1160" t="b">
        <v>0</v>
      </c>
    </row>
    <row r="1161">
      <c r="A1161" t="inlineStr">
        <is>
          <t>CF-CON-000114-7::v1</t>
        </is>
      </c>
      <c r="B1161" t="inlineStr">
        <is>
          <t>CF-CON-000114-7</t>
        </is>
      </c>
      <c r="C1161" t="n">
        <v>1</v>
      </c>
      <c r="D1161" s="8" t="n">
        <v>46265</v>
      </c>
      <c r="E1161" s="8" t="n">
        <v>46023</v>
      </c>
      <c r="F1161" s="8" t="inlineStr"/>
      <c r="G1161" s="8" t="n">
        <v>46265.25</v>
      </c>
      <c r="H1161" s="8" t="inlineStr"/>
      <c r="I1161" t="b">
        <v>1</v>
      </c>
      <c r="J1161" t="inlineStr">
        <is>
          <t>ACTIVE</t>
        </is>
      </c>
      <c r="K1161" t="inlineStr">
        <is>
          <t>CF-CON-000114-7</t>
        </is>
      </c>
      <c r="L1161" t="inlineStr">
        <is>
          <t>CON-000114</t>
        </is>
      </c>
      <c r="M1161" t="inlineStr">
        <is>
          <t>BANK-DE</t>
        </is>
      </c>
      <c r="N1161" t="inlineStr">
        <is>
          <t>PRINCIPAL_INTEREST</t>
        </is>
      </c>
      <c r="O1161" s="9" t="n">
        <v>48821</v>
      </c>
      <c r="P1161" s="9" t="n">
        <v>46356</v>
      </c>
      <c r="Q1161" t="n">
        <v>648561.9971150667</v>
      </c>
      <c r="R1161" t="n">
        <v>166012.8805492998</v>
      </c>
      <c r="S1161" t="n">
        <v>0</v>
      </c>
      <c r="T1161" t="inlineStr">
        <is>
          <t>EUR</t>
        </is>
      </c>
      <c r="U1161" t="n">
        <v>1</v>
      </c>
      <c r="V1161" t="b">
        <v>0</v>
      </c>
    </row>
    <row r="1162">
      <c r="A1162" t="inlineStr">
        <is>
          <t>CF-CON-000114-8::v1</t>
        </is>
      </c>
      <c r="B1162" t="inlineStr">
        <is>
          <t>CF-CON-000114-8</t>
        </is>
      </c>
      <c r="C1162" t="n">
        <v>1</v>
      </c>
      <c r="D1162" s="8" t="n">
        <v>46265</v>
      </c>
      <c r="E1162" s="8" t="n">
        <v>46023</v>
      </c>
      <c r="F1162" s="8" t="inlineStr"/>
      <c r="G1162" s="8" t="n">
        <v>46265.25</v>
      </c>
      <c r="H1162" s="8" t="inlineStr"/>
      <c r="I1162" t="b">
        <v>1</v>
      </c>
      <c r="J1162" t="inlineStr">
        <is>
          <t>ACTIVE</t>
        </is>
      </c>
      <c r="K1162" t="inlineStr">
        <is>
          <t>CF-CON-000114-8</t>
        </is>
      </c>
      <c r="L1162" t="inlineStr">
        <is>
          <t>CON-000114</t>
        </is>
      </c>
      <c r="M1162" t="inlineStr">
        <is>
          <t>BANK-DE</t>
        </is>
      </c>
      <c r="N1162" t="inlineStr">
        <is>
          <t>PRINCIPAL_INTEREST</t>
        </is>
      </c>
      <c r="O1162" s="9" t="n">
        <v>49187</v>
      </c>
      <c r="P1162" s="9" t="n">
        <v>46356</v>
      </c>
      <c r="Q1162" t="n">
        <v>648561.9971150667</v>
      </c>
      <c r="R1162" t="n">
        <v>166012.8805492998</v>
      </c>
      <c r="S1162" t="n">
        <v>0</v>
      </c>
      <c r="T1162" t="inlineStr">
        <is>
          <t>EUR</t>
        </is>
      </c>
      <c r="U1162" t="n">
        <v>1</v>
      </c>
      <c r="V1162" t="b">
        <v>0</v>
      </c>
    </row>
    <row r="1163">
      <c r="A1163" t="inlineStr">
        <is>
          <t>CF-CON-000114-9::v1</t>
        </is>
      </c>
      <c r="B1163" t="inlineStr">
        <is>
          <t>CF-CON-000114-9</t>
        </is>
      </c>
      <c r="C1163" t="n">
        <v>1</v>
      </c>
      <c r="D1163" s="8" t="n">
        <v>46265</v>
      </c>
      <c r="E1163" s="8" t="n">
        <v>46023</v>
      </c>
      <c r="F1163" s="8" t="inlineStr"/>
      <c r="G1163" s="8" t="n">
        <v>46265.25</v>
      </c>
      <c r="H1163" s="8" t="inlineStr"/>
      <c r="I1163" t="b">
        <v>1</v>
      </c>
      <c r="J1163" t="inlineStr">
        <is>
          <t>ACTIVE</t>
        </is>
      </c>
      <c r="K1163" t="inlineStr">
        <is>
          <t>CF-CON-000114-9</t>
        </is>
      </c>
      <c r="L1163" t="inlineStr">
        <is>
          <t>CON-000114</t>
        </is>
      </c>
      <c r="M1163" t="inlineStr">
        <is>
          <t>BANK-DE</t>
        </is>
      </c>
      <c r="N1163" t="inlineStr">
        <is>
          <t>PRINCIPAL_INTEREST</t>
        </is>
      </c>
      <c r="O1163" s="9" t="n">
        <v>49552</v>
      </c>
      <c r="P1163" s="9" t="n">
        <v>46356</v>
      </c>
      <c r="Q1163" t="n">
        <v>648561.9971150667</v>
      </c>
      <c r="R1163" t="n">
        <v>166012.8805492998</v>
      </c>
      <c r="S1163" t="n">
        <v>0</v>
      </c>
      <c r="T1163" t="inlineStr">
        <is>
          <t>EUR</t>
        </is>
      </c>
      <c r="U1163" t="n">
        <v>1</v>
      </c>
      <c r="V1163" t="b">
        <v>0</v>
      </c>
    </row>
    <row r="1164">
      <c r="A1164" t="inlineStr">
        <is>
          <t>CF-CON-000114-10::v1</t>
        </is>
      </c>
      <c r="B1164" t="inlineStr">
        <is>
          <t>CF-CON-000114-10</t>
        </is>
      </c>
      <c r="C1164" t="n">
        <v>1</v>
      </c>
      <c r="D1164" s="8" t="n">
        <v>46265</v>
      </c>
      <c r="E1164" s="8" t="n">
        <v>46023</v>
      </c>
      <c r="F1164" s="8" t="inlineStr"/>
      <c r="G1164" s="8" t="n">
        <v>46265.25</v>
      </c>
      <c r="H1164" s="8" t="inlineStr"/>
      <c r="I1164" t="b">
        <v>1</v>
      </c>
      <c r="J1164" t="inlineStr">
        <is>
          <t>ACTIVE</t>
        </is>
      </c>
      <c r="K1164" t="inlineStr">
        <is>
          <t>CF-CON-000114-10</t>
        </is>
      </c>
      <c r="L1164" t="inlineStr">
        <is>
          <t>CON-000114</t>
        </is>
      </c>
      <c r="M1164" t="inlineStr">
        <is>
          <t>BANK-DE</t>
        </is>
      </c>
      <c r="N1164" t="inlineStr">
        <is>
          <t>PRINCIPAL_INTEREST</t>
        </is>
      </c>
      <c r="O1164" s="9" t="n">
        <v>49917</v>
      </c>
      <c r="P1164" s="9" t="n">
        <v>46356</v>
      </c>
      <c r="Q1164" t="n">
        <v>648561.9971150667</v>
      </c>
      <c r="R1164" t="n">
        <v>166012.8805492998</v>
      </c>
      <c r="S1164" t="n">
        <v>0</v>
      </c>
      <c r="T1164" t="inlineStr">
        <is>
          <t>EUR</t>
        </is>
      </c>
      <c r="U1164" t="n">
        <v>1</v>
      </c>
      <c r="V1164" t="b">
        <v>0</v>
      </c>
    </row>
    <row r="1165">
      <c r="A1165" t="inlineStr">
        <is>
          <t>CF-CON-000115-1::v1</t>
        </is>
      </c>
      <c r="B1165" t="inlineStr">
        <is>
          <t>CF-CON-000115-1</t>
        </is>
      </c>
      <c r="C1165" t="n">
        <v>1</v>
      </c>
      <c r="D1165" s="8" t="n">
        <v>46265</v>
      </c>
      <c r="E1165" s="8" t="n">
        <v>46023</v>
      </c>
      <c r="F1165" s="8" t="inlineStr"/>
      <c r="G1165" s="8" t="n">
        <v>46265.25</v>
      </c>
      <c r="H1165" s="8" t="inlineStr"/>
      <c r="I1165" t="b">
        <v>1</v>
      </c>
      <c r="J1165" t="inlineStr">
        <is>
          <t>ACTIVE</t>
        </is>
      </c>
      <c r="K1165" t="inlineStr">
        <is>
          <t>CF-CON-000115-1</t>
        </is>
      </c>
      <c r="L1165" t="inlineStr">
        <is>
          <t>CON-000115</t>
        </is>
      </c>
      <c r="M1165" t="inlineStr">
        <is>
          <t>BANK-DE</t>
        </is>
      </c>
      <c r="N1165" t="inlineStr">
        <is>
          <t>PRINCIPAL_INTEREST</t>
        </is>
      </c>
      <c r="O1165" s="9" t="n">
        <v>46630</v>
      </c>
      <c r="P1165" s="9" t="n">
        <v>46630</v>
      </c>
      <c r="Q1165" t="n">
        <v>1210418.066965509</v>
      </c>
      <c r="R1165" t="n">
        <v>89950.95700370283</v>
      </c>
      <c r="S1165" t="n">
        <v>0</v>
      </c>
      <c r="T1165" t="inlineStr">
        <is>
          <t>EUR</t>
        </is>
      </c>
      <c r="U1165" t="n">
        <v>1</v>
      </c>
      <c r="V1165" t="b">
        <v>0</v>
      </c>
    </row>
    <row r="1166">
      <c r="A1166" t="inlineStr">
        <is>
          <t>CF-CON-000115-2::v1</t>
        </is>
      </c>
      <c r="B1166" t="inlineStr">
        <is>
          <t>CF-CON-000115-2</t>
        </is>
      </c>
      <c r="C1166" t="n">
        <v>1</v>
      </c>
      <c r="D1166" s="8" t="n">
        <v>46265</v>
      </c>
      <c r="E1166" s="8" t="n">
        <v>46023</v>
      </c>
      <c r="F1166" s="8" t="inlineStr"/>
      <c r="G1166" s="8" t="n">
        <v>46265.25</v>
      </c>
      <c r="H1166" s="8" t="inlineStr"/>
      <c r="I1166" t="b">
        <v>1</v>
      </c>
      <c r="J1166" t="inlineStr">
        <is>
          <t>ACTIVE</t>
        </is>
      </c>
      <c r="K1166" t="inlineStr">
        <is>
          <t>CF-CON-000115-2</t>
        </is>
      </c>
      <c r="L1166" t="inlineStr">
        <is>
          <t>CON-000115</t>
        </is>
      </c>
      <c r="M1166" t="inlineStr">
        <is>
          <t>BANK-DE</t>
        </is>
      </c>
      <c r="N1166" t="inlineStr">
        <is>
          <t>PRINCIPAL_INTEREST</t>
        </is>
      </c>
      <c r="O1166" s="9" t="n">
        <v>46995</v>
      </c>
      <c r="P1166" s="9" t="n">
        <v>46995</v>
      </c>
      <c r="Q1166" t="n">
        <v>1210418.066965509</v>
      </c>
      <c r="R1166" t="n">
        <v>89950.95700370283</v>
      </c>
      <c r="S1166" t="n">
        <v>0</v>
      </c>
      <c r="T1166" t="inlineStr">
        <is>
          <t>EUR</t>
        </is>
      </c>
      <c r="U1166" t="n">
        <v>1</v>
      </c>
      <c r="V1166" t="b">
        <v>0</v>
      </c>
    </row>
    <row r="1167">
      <c r="A1167" t="inlineStr">
        <is>
          <t>CF-CON-000116-1::v1</t>
        </is>
      </c>
      <c r="B1167" t="inlineStr">
        <is>
          <t>CF-CON-000116-1</t>
        </is>
      </c>
      <c r="C1167" t="n">
        <v>1</v>
      </c>
      <c r="D1167" s="8" t="n">
        <v>46265</v>
      </c>
      <c r="E1167" s="8" t="n">
        <v>46023</v>
      </c>
      <c r="F1167" s="8" t="inlineStr"/>
      <c r="G1167" s="8" t="n">
        <v>46265.25</v>
      </c>
      <c r="H1167" s="8" t="inlineStr"/>
      <c r="I1167" t="b">
        <v>1</v>
      </c>
      <c r="J1167" t="inlineStr">
        <is>
          <t>ACTIVE</t>
        </is>
      </c>
      <c r="K1167" t="inlineStr">
        <is>
          <t>CF-CON-000116-1</t>
        </is>
      </c>
      <c r="L1167" t="inlineStr">
        <is>
          <t>CON-000116</t>
        </is>
      </c>
      <c r="M1167" t="inlineStr">
        <is>
          <t>BANK-DE</t>
        </is>
      </c>
      <c r="N1167" t="inlineStr">
        <is>
          <t>PRINCIPAL_INTEREST</t>
        </is>
      </c>
      <c r="O1167" s="9" t="n">
        <v>46630</v>
      </c>
      <c r="P1167" s="9" t="n">
        <v>46630</v>
      </c>
      <c r="Q1167" t="n">
        <v>169351.4581922199</v>
      </c>
      <c r="R1167" t="n">
        <v>85760.19540632991</v>
      </c>
      <c r="S1167" t="n">
        <v>0</v>
      </c>
      <c r="T1167" t="inlineStr">
        <is>
          <t>EUR</t>
        </is>
      </c>
      <c r="U1167" t="n">
        <v>1</v>
      </c>
      <c r="V1167" t="b">
        <v>0</v>
      </c>
    </row>
    <row r="1168">
      <c r="A1168" t="inlineStr">
        <is>
          <t>CF-CON-000116-2::v1</t>
        </is>
      </c>
      <c r="B1168" t="inlineStr">
        <is>
          <t>CF-CON-000116-2</t>
        </is>
      </c>
      <c r="C1168" t="n">
        <v>1</v>
      </c>
      <c r="D1168" s="8" t="n">
        <v>46265</v>
      </c>
      <c r="E1168" s="8" t="n">
        <v>46023</v>
      </c>
      <c r="F1168" s="8" t="inlineStr"/>
      <c r="G1168" s="8" t="n">
        <v>46265.25</v>
      </c>
      <c r="H1168" s="8" t="inlineStr"/>
      <c r="I1168" t="b">
        <v>1</v>
      </c>
      <c r="J1168" t="inlineStr">
        <is>
          <t>ACTIVE</t>
        </is>
      </c>
      <c r="K1168" t="inlineStr">
        <is>
          <t>CF-CON-000116-2</t>
        </is>
      </c>
      <c r="L1168" t="inlineStr">
        <is>
          <t>CON-000116</t>
        </is>
      </c>
      <c r="M1168" t="inlineStr">
        <is>
          <t>BANK-DE</t>
        </is>
      </c>
      <c r="N1168" t="inlineStr">
        <is>
          <t>PRINCIPAL_INTEREST</t>
        </is>
      </c>
      <c r="O1168" s="9" t="n">
        <v>46995</v>
      </c>
      <c r="P1168" s="9" t="n">
        <v>46995</v>
      </c>
      <c r="Q1168" t="n">
        <v>169351.4581922199</v>
      </c>
      <c r="R1168" t="n">
        <v>85760.19540632991</v>
      </c>
      <c r="S1168" t="n">
        <v>0</v>
      </c>
      <c r="T1168" t="inlineStr">
        <is>
          <t>EUR</t>
        </is>
      </c>
      <c r="U1168" t="n">
        <v>1</v>
      </c>
      <c r="V1168" t="b">
        <v>0</v>
      </c>
    </row>
    <row r="1169">
      <c r="A1169" t="inlineStr">
        <is>
          <t>CF-CON-000116-3::v1</t>
        </is>
      </c>
      <c r="B1169" t="inlineStr">
        <is>
          <t>CF-CON-000116-3</t>
        </is>
      </c>
      <c r="C1169" t="n">
        <v>1</v>
      </c>
      <c r="D1169" s="8" t="n">
        <v>46265</v>
      </c>
      <c r="E1169" s="8" t="n">
        <v>46023</v>
      </c>
      <c r="F1169" s="8" t="inlineStr"/>
      <c r="G1169" s="8" t="n">
        <v>46265.25</v>
      </c>
      <c r="H1169" s="8" t="inlineStr"/>
      <c r="I1169" t="b">
        <v>1</v>
      </c>
      <c r="J1169" t="inlineStr">
        <is>
          <t>ACTIVE</t>
        </is>
      </c>
      <c r="K1169" t="inlineStr">
        <is>
          <t>CF-CON-000116-3</t>
        </is>
      </c>
      <c r="L1169" t="inlineStr">
        <is>
          <t>CON-000116</t>
        </is>
      </c>
      <c r="M1169" t="inlineStr">
        <is>
          <t>BANK-DE</t>
        </is>
      </c>
      <c r="N1169" t="inlineStr">
        <is>
          <t>PRINCIPAL_INTEREST</t>
        </is>
      </c>
      <c r="O1169" s="9" t="n">
        <v>47360</v>
      </c>
      <c r="P1169" s="9" t="n">
        <v>47360</v>
      </c>
      <c r="Q1169" t="n">
        <v>169351.4581922199</v>
      </c>
      <c r="R1169" t="n">
        <v>85760.19540632991</v>
      </c>
      <c r="S1169" t="n">
        <v>0</v>
      </c>
      <c r="T1169" t="inlineStr">
        <is>
          <t>EUR</t>
        </is>
      </c>
      <c r="U1169" t="n">
        <v>1</v>
      </c>
      <c r="V1169" t="b">
        <v>0</v>
      </c>
    </row>
    <row r="1170">
      <c r="A1170" t="inlineStr">
        <is>
          <t>CF-CON-000116-4::v1</t>
        </is>
      </c>
      <c r="B1170" t="inlineStr">
        <is>
          <t>CF-CON-000116-4</t>
        </is>
      </c>
      <c r="C1170" t="n">
        <v>1</v>
      </c>
      <c r="D1170" s="8" t="n">
        <v>46265</v>
      </c>
      <c r="E1170" s="8" t="n">
        <v>46023</v>
      </c>
      <c r="F1170" s="8" t="inlineStr"/>
      <c r="G1170" s="8" t="n">
        <v>46265.25</v>
      </c>
      <c r="H1170" s="8" t="inlineStr"/>
      <c r="I1170" t="b">
        <v>1</v>
      </c>
      <c r="J1170" t="inlineStr">
        <is>
          <t>ACTIVE</t>
        </is>
      </c>
      <c r="K1170" t="inlineStr">
        <is>
          <t>CF-CON-000116-4</t>
        </is>
      </c>
      <c r="L1170" t="inlineStr">
        <is>
          <t>CON-000116</t>
        </is>
      </c>
      <c r="M1170" t="inlineStr">
        <is>
          <t>BANK-DE</t>
        </is>
      </c>
      <c r="N1170" t="inlineStr">
        <is>
          <t>PRINCIPAL_INTEREST</t>
        </is>
      </c>
      <c r="O1170" s="9" t="n">
        <v>47726</v>
      </c>
      <c r="P1170" s="9" t="n">
        <v>47726</v>
      </c>
      <c r="Q1170" t="n">
        <v>169351.4581922199</v>
      </c>
      <c r="R1170" t="n">
        <v>85760.19540632991</v>
      </c>
      <c r="S1170" t="n">
        <v>0</v>
      </c>
      <c r="T1170" t="inlineStr">
        <is>
          <t>EUR</t>
        </is>
      </c>
      <c r="U1170" t="n">
        <v>1</v>
      </c>
      <c r="V1170" t="b">
        <v>0</v>
      </c>
    </row>
    <row r="1171">
      <c r="A1171" t="inlineStr">
        <is>
          <t>CF-CON-000116-5::v1</t>
        </is>
      </c>
      <c r="B1171" t="inlineStr">
        <is>
          <t>CF-CON-000116-5</t>
        </is>
      </c>
      <c r="C1171" t="n">
        <v>1</v>
      </c>
      <c r="D1171" s="8" t="n">
        <v>46265</v>
      </c>
      <c r="E1171" s="8" t="n">
        <v>46023</v>
      </c>
      <c r="F1171" s="8" t="inlineStr"/>
      <c r="G1171" s="8" t="n">
        <v>46265.25</v>
      </c>
      <c r="H1171" s="8" t="inlineStr"/>
      <c r="I1171" t="b">
        <v>1</v>
      </c>
      <c r="J1171" t="inlineStr">
        <is>
          <t>ACTIVE</t>
        </is>
      </c>
      <c r="K1171" t="inlineStr">
        <is>
          <t>CF-CON-000116-5</t>
        </is>
      </c>
      <c r="L1171" t="inlineStr">
        <is>
          <t>CON-000116</t>
        </is>
      </c>
      <c r="M1171" t="inlineStr">
        <is>
          <t>BANK-DE</t>
        </is>
      </c>
      <c r="N1171" t="inlineStr">
        <is>
          <t>PRINCIPAL_INTEREST</t>
        </is>
      </c>
      <c r="O1171" s="9" t="n">
        <v>48091</v>
      </c>
      <c r="P1171" s="9" t="n">
        <v>48091</v>
      </c>
      <c r="Q1171" t="n">
        <v>169351.4581922199</v>
      </c>
      <c r="R1171" t="n">
        <v>85760.19540632991</v>
      </c>
      <c r="S1171" t="n">
        <v>0</v>
      </c>
      <c r="T1171" t="inlineStr">
        <is>
          <t>EUR</t>
        </is>
      </c>
      <c r="U1171" t="n">
        <v>1</v>
      </c>
      <c r="V1171" t="b">
        <v>0</v>
      </c>
    </row>
    <row r="1172">
      <c r="A1172" t="inlineStr">
        <is>
          <t>CF-CON-000116-6::v1</t>
        </is>
      </c>
      <c r="B1172" t="inlineStr">
        <is>
          <t>CF-CON-000116-6</t>
        </is>
      </c>
      <c r="C1172" t="n">
        <v>1</v>
      </c>
      <c r="D1172" s="8" t="n">
        <v>46265</v>
      </c>
      <c r="E1172" s="8" t="n">
        <v>46023</v>
      </c>
      <c r="F1172" s="8" t="inlineStr"/>
      <c r="G1172" s="8" t="n">
        <v>46265.25</v>
      </c>
      <c r="H1172" s="8" t="inlineStr"/>
      <c r="I1172" t="b">
        <v>1</v>
      </c>
      <c r="J1172" t="inlineStr">
        <is>
          <t>ACTIVE</t>
        </is>
      </c>
      <c r="K1172" t="inlineStr">
        <is>
          <t>CF-CON-000116-6</t>
        </is>
      </c>
      <c r="L1172" t="inlineStr">
        <is>
          <t>CON-000116</t>
        </is>
      </c>
      <c r="M1172" t="inlineStr">
        <is>
          <t>BANK-DE</t>
        </is>
      </c>
      <c r="N1172" t="inlineStr">
        <is>
          <t>PRINCIPAL_INTEREST</t>
        </is>
      </c>
      <c r="O1172" s="9" t="n">
        <v>48456</v>
      </c>
      <c r="P1172" s="9" t="n">
        <v>48456</v>
      </c>
      <c r="Q1172" t="n">
        <v>169351.4581922199</v>
      </c>
      <c r="R1172" t="n">
        <v>85760.19540632991</v>
      </c>
      <c r="S1172" t="n">
        <v>0</v>
      </c>
      <c r="T1172" t="inlineStr">
        <is>
          <t>EUR</t>
        </is>
      </c>
      <c r="U1172" t="n">
        <v>1</v>
      </c>
      <c r="V1172" t="b">
        <v>0</v>
      </c>
    </row>
    <row r="1173">
      <c r="A1173" t="inlineStr">
        <is>
          <t>CF-CON-000116-7::v1</t>
        </is>
      </c>
      <c r="B1173" t="inlineStr">
        <is>
          <t>CF-CON-000116-7</t>
        </is>
      </c>
      <c r="C1173" t="n">
        <v>1</v>
      </c>
      <c r="D1173" s="8" t="n">
        <v>46265</v>
      </c>
      <c r="E1173" s="8" t="n">
        <v>46023</v>
      </c>
      <c r="F1173" s="8" t="inlineStr"/>
      <c r="G1173" s="8" t="n">
        <v>46265.25</v>
      </c>
      <c r="H1173" s="8" t="inlineStr"/>
      <c r="I1173" t="b">
        <v>1</v>
      </c>
      <c r="J1173" t="inlineStr">
        <is>
          <t>ACTIVE</t>
        </is>
      </c>
      <c r="K1173" t="inlineStr">
        <is>
          <t>CF-CON-000116-7</t>
        </is>
      </c>
      <c r="L1173" t="inlineStr">
        <is>
          <t>CON-000116</t>
        </is>
      </c>
      <c r="M1173" t="inlineStr">
        <is>
          <t>BANK-DE</t>
        </is>
      </c>
      <c r="N1173" t="inlineStr">
        <is>
          <t>PRINCIPAL_INTEREST</t>
        </is>
      </c>
      <c r="O1173" s="9" t="n">
        <v>48821</v>
      </c>
      <c r="P1173" s="9" t="n">
        <v>48821</v>
      </c>
      <c r="Q1173" t="n">
        <v>169351.4581922199</v>
      </c>
      <c r="R1173" t="n">
        <v>85760.19540632991</v>
      </c>
      <c r="S1173" t="n">
        <v>0</v>
      </c>
      <c r="T1173" t="inlineStr">
        <is>
          <t>EUR</t>
        </is>
      </c>
      <c r="U1173" t="n">
        <v>1</v>
      </c>
      <c r="V1173" t="b">
        <v>0</v>
      </c>
    </row>
    <row r="1174">
      <c r="A1174" t="inlineStr">
        <is>
          <t>CF-CON-000116-8::v1</t>
        </is>
      </c>
      <c r="B1174" t="inlineStr">
        <is>
          <t>CF-CON-000116-8</t>
        </is>
      </c>
      <c r="C1174" t="n">
        <v>1</v>
      </c>
      <c r="D1174" s="8" t="n">
        <v>46265</v>
      </c>
      <c r="E1174" s="8" t="n">
        <v>46023</v>
      </c>
      <c r="F1174" s="8" t="inlineStr"/>
      <c r="G1174" s="8" t="n">
        <v>46265.25</v>
      </c>
      <c r="H1174" s="8" t="inlineStr"/>
      <c r="I1174" t="b">
        <v>1</v>
      </c>
      <c r="J1174" t="inlineStr">
        <is>
          <t>ACTIVE</t>
        </is>
      </c>
      <c r="K1174" t="inlineStr">
        <is>
          <t>CF-CON-000116-8</t>
        </is>
      </c>
      <c r="L1174" t="inlineStr">
        <is>
          <t>CON-000116</t>
        </is>
      </c>
      <c r="M1174" t="inlineStr">
        <is>
          <t>BANK-DE</t>
        </is>
      </c>
      <c r="N1174" t="inlineStr">
        <is>
          <t>PRINCIPAL_INTEREST</t>
        </is>
      </c>
      <c r="O1174" s="9" t="n">
        <v>49187</v>
      </c>
      <c r="P1174" s="9" t="n">
        <v>49187</v>
      </c>
      <c r="Q1174" t="n">
        <v>169351.4581922199</v>
      </c>
      <c r="R1174" t="n">
        <v>85760.19540632991</v>
      </c>
      <c r="S1174" t="n">
        <v>0</v>
      </c>
      <c r="T1174" t="inlineStr">
        <is>
          <t>EUR</t>
        </is>
      </c>
      <c r="U1174" t="n">
        <v>1</v>
      </c>
      <c r="V1174" t="b">
        <v>0</v>
      </c>
    </row>
    <row r="1175">
      <c r="A1175" t="inlineStr">
        <is>
          <t>CF-CON-000116-9::v1</t>
        </is>
      </c>
      <c r="B1175" t="inlineStr">
        <is>
          <t>CF-CON-000116-9</t>
        </is>
      </c>
      <c r="C1175" t="n">
        <v>1</v>
      </c>
      <c r="D1175" s="8" t="n">
        <v>46265</v>
      </c>
      <c r="E1175" s="8" t="n">
        <v>46023</v>
      </c>
      <c r="F1175" s="8" t="inlineStr"/>
      <c r="G1175" s="8" t="n">
        <v>46265.25</v>
      </c>
      <c r="H1175" s="8" t="inlineStr"/>
      <c r="I1175" t="b">
        <v>1</v>
      </c>
      <c r="J1175" t="inlineStr">
        <is>
          <t>ACTIVE</t>
        </is>
      </c>
      <c r="K1175" t="inlineStr">
        <is>
          <t>CF-CON-000116-9</t>
        </is>
      </c>
      <c r="L1175" t="inlineStr">
        <is>
          <t>CON-000116</t>
        </is>
      </c>
      <c r="M1175" t="inlineStr">
        <is>
          <t>BANK-DE</t>
        </is>
      </c>
      <c r="N1175" t="inlineStr">
        <is>
          <t>PRINCIPAL_INTEREST</t>
        </is>
      </c>
      <c r="O1175" s="9" t="n">
        <v>49552</v>
      </c>
      <c r="P1175" s="9" t="n">
        <v>49552</v>
      </c>
      <c r="Q1175" t="n">
        <v>169351.4581922199</v>
      </c>
      <c r="R1175" t="n">
        <v>85760.19540632991</v>
      </c>
      <c r="S1175" t="n">
        <v>0</v>
      </c>
      <c r="T1175" t="inlineStr">
        <is>
          <t>EUR</t>
        </is>
      </c>
      <c r="U1175" t="n">
        <v>1</v>
      </c>
      <c r="V1175" t="b">
        <v>0</v>
      </c>
    </row>
    <row r="1176">
      <c r="A1176" t="inlineStr">
        <is>
          <t>CF-CON-000116-10::v1</t>
        </is>
      </c>
      <c r="B1176" t="inlineStr">
        <is>
          <t>CF-CON-000116-10</t>
        </is>
      </c>
      <c r="C1176" t="n">
        <v>1</v>
      </c>
      <c r="D1176" s="8" t="n">
        <v>46265</v>
      </c>
      <c r="E1176" s="8" t="n">
        <v>46023</v>
      </c>
      <c r="F1176" s="8" t="inlineStr"/>
      <c r="G1176" s="8" t="n">
        <v>46265.25</v>
      </c>
      <c r="H1176" s="8" t="inlineStr"/>
      <c r="I1176" t="b">
        <v>1</v>
      </c>
      <c r="J1176" t="inlineStr">
        <is>
          <t>ACTIVE</t>
        </is>
      </c>
      <c r="K1176" t="inlineStr">
        <is>
          <t>CF-CON-000116-10</t>
        </is>
      </c>
      <c r="L1176" t="inlineStr">
        <is>
          <t>CON-000116</t>
        </is>
      </c>
      <c r="M1176" t="inlineStr">
        <is>
          <t>BANK-DE</t>
        </is>
      </c>
      <c r="N1176" t="inlineStr">
        <is>
          <t>PRINCIPAL_INTEREST</t>
        </is>
      </c>
      <c r="O1176" s="9" t="n">
        <v>49917</v>
      </c>
      <c r="P1176" s="9" t="n">
        <v>49917</v>
      </c>
      <c r="Q1176" t="n">
        <v>169351.4581922199</v>
      </c>
      <c r="R1176" t="n">
        <v>85760.19540632991</v>
      </c>
      <c r="S1176" t="n">
        <v>0</v>
      </c>
      <c r="T1176" t="inlineStr">
        <is>
          <t>EUR</t>
        </is>
      </c>
      <c r="U1176" t="n">
        <v>1</v>
      </c>
      <c r="V1176" t="b">
        <v>0</v>
      </c>
    </row>
    <row r="1177">
      <c r="A1177" t="inlineStr">
        <is>
          <t>CF-CON-000117-1::v1</t>
        </is>
      </c>
      <c r="B1177" t="inlineStr">
        <is>
          <t>CF-CON-000117-1</t>
        </is>
      </c>
      <c r="C1177" t="n">
        <v>1</v>
      </c>
      <c r="D1177" s="8" t="n">
        <v>46265</v>
      </c>
      <c r="E1177" s="8" t="n">
        <v>46023</v>
      </c>
      <c r="F1177" s="8" t="inlineStr"/>
      <c r="G1177" s="8" t="n">
        <v>46265.25</v>
      </c>
      <c r="H1177" s="8" t="inlineStr"/>
      <c r="I1177" t="b">
        <v>1</v>
      </c>
      <c r="J1177" t="inlineStr">
        <is>
          <t>ACTIVE</t>
        </is>
      </c>
      <c r="K1177" t="inlineStr">
        <is>
          <t>CF-CON-000117-1</t>
        </is>
      </c>
      <c r="L1177" t="inlineStr">
        <is>
          <t>CON-000117</t>
        </is>
      </c>
      <c r="M1177" t="inlineStr">
        <is>
          <t>BANK-DE</t>
        </is>
      </c>
      <c r="N1177" t="inlineStr">
        <is>
          <t>PRINCIPAL_INTEREST</t>
        </is>
      </c>
      <c r="O1177" s="9" t="n">
        <v>46630</v>
      </c>
      <c r="P1177" s="9" t="n">
        <v>46356</v>
      </c>
      <c r="Q1177" t="n">
        <v>368553.0437269351</v>
      </c>
      <c r="R1177" t="n">
        <v>27128.1915207362</v>
      </c>
      <c r="S1177" t="n">
        <v>0</v>
      </c>
      <c r="T1177" t="inlineStr">
        <is>
          <t>EUR</t>
        </is>
      </c>
      <c r="U1177" t="n">
        <v>1</v>
      </c>
      <c r="V1177" t="b">
        <v>0</v>
      </c>
    </row>
    <row r="1178">
      <c r="A1178" t="inlineStr">
        <is>
          <t>CF-CON-000117-2::v1</t>
        </is>
      </c>
      <c r="B1178" t="inlineStr">
        <is>
          <t>CF-CON-000117-2</t>
        </is>
      </c>
      <c r="C1178" t="n">
        <v>1</v>
      </c>
      <c r="D1178" s="8" t="n">
        <v>46265</v>
      </c>
      <c r="E1178" s="8" t="n">
        <v>46023</v>
      </c>
      <c r="F1178" s="8" t="inlineStr"/>
      <c r="G1178" s="8" t="n">
        <v>46265.25</v>
      </c>
      <c r="H1178" s="8" t="inlineStr"/>
      <c r="I1178" t="b">
        <v>1</v>
      </c>
      <c r="J1178" t="inlineStr">
        <is>
          <t>ACTIVE</t>
        </is>
      </c>
      <c r="K1178" t="inlineStr">
        <is>
          <t>CF-CON-000117-2</t>
        </is>
      </c>
      <c r="L1178" t="inlineStr">
        <is>
          <t>CON-000117</t>
        </is>
      </c>
      <c r="M1178" t="inlineStr">
        <is>
          <t>BANK-DE</t>
        </is>
      </c>
      <c r="N1178" t="inlineStr">
        <is>
          <t>PRINCIPAL_INTEREST</t>
        </is>
      </c>
      <c r="O1178" s="9" t="n">
        <v>46995</v>
      </c>
      <c r="P1178" s="9" t="n">
        <v>46356</v>
      </c>
      <c r="Q1178" t="n">
        <v>368553.0437269351</v>
      </c>
      <c r="R1178" t="n">
        <v>27128.1915207362</v>
      </c>
      <c r="S1178" t="n">
        <v>0</v>
      </c>
      <c r="T1178" t="inlineStr">
        <is>
          <t>EUR</t>
        </is>
      </c>
      <c r="U1178" t="n">
        <v>1</v>
      </c>
      <c r="V1178" t="b">
        <v>0</v>
      </c>
    </row>
    <row r="1179">
      <c r="A1179" t="inlineStr">
        <is>
          <t>CF-CON-000117-3::v1</t>
        </is>
      </c>
      <c r="B1179" t="inlineStr">
        <is>
          <t>CF-CON-000117-3</t>
        </is>
      </c>
      <c r="C1179" t="n">
        <v>1</v>
      </c>
      <c r="D1179" s="8" t="n">
        <v>46265</v>
      </c>
      <c r="E1179" s="8" t="n">
        <v>46023</v>
      </c>
      <c r="F1179" s="8" t="inlineStr"/>
      <c r="G1179" s="8" t="n">
        <v>46265.25</v>
      </c>
      <c r="H1179" s="8" t="inlineStr"/>
      <c r="I1179" t="b">
        <v>1</v>
      </c>
      <c r="J1179" t="inlineStr">
        <is>
          <t>ACTIVE</t>
        </is>
      </c>
      <c r="K1179" t="inlineStr">
        <is>
          <t>CF-CON-000117-3</t>
        </is>
      </c>
      <c r="L1179" t="inlineStr">
        <is>
          <t>CON-000117</t>
        </is>
      </c>
      <c r="M1179" t="inlineStr">
        <is>
          <t>BANK-DE</t>
        </is>
      </c>
      <c r="N1179" t="inlineStr">
        <is>
          <t>PRINCIPAL_INTEREST</t>
        </is>
      </c>
      <c r="O1179" s="9" t="n">
        <v>47360</v>
      </c>
      <c r="P1179" s="9" t="n">
        <v>46356</v>
      </c>
      <c r="Q1179" t="n">
        <v>368553.0437269351</v>
      </c>
      <c r="R1179" t="n">
        <v>27128.1915207362</v>
      </c>
      <c r="S1179" t="n">
        <v>0</v>
      </c>
      <c r="T1179" t="inlineStr">
        <is>
          <t>EUR</t>
        </is>
      </c>
      <c r="U1179" t="n">
        <v>1</v>
      </c>
      <c r="V1179" t="b">
        <v>0</v>
      </c>
    </row>
    <row r="1180">
      <c r="A1180" t="inlineStr">
        <is>
          <t>CF-CON-000118-1::v1</t>
        </is>
      </c>
      <c r="B1180" t="inlineStr">
        <is>
          <t>CF-CON-000118-1</t>
        </is>
      </c>
      <c r="C1180" t="n">
        <v>1</v>
      </c>
      <c r="D1180" s="8" t="n">
        <v>46265</v>
      </c>
      <c r="E1180" s="8" t="n">
        <v>46023</v>
      </c>
      <c r="F1180" s="8" t="inlineStr"/>
      <c r="G1180" s="8" t="n">
        <v>46265.25</v>
      </c>
      <c r="H1180" s="8" t="inlineStr"/>
      <c r="I1180" t="b">
        <v>1</v>
      </c>
      <c r="J1180" t="inlineStr">
        <is>
          <t>ACTIVE</t>
        </is>
      </c>
      <c r="K1180" t="inlineStr">
        <is>
          <t>CF-CON-000118-1</t>
        </is>
      </c>
      <c r="L1180" t="inlineStr">
        <is>
          <t>CON-000118</t>
        </is>
      </c>
      <c r="M1180" t="inlineStr">
        <is>
          <t>BANK-DE</t>
        </is>
      </c>
      <c r="N1180" t="inlineStr">
        <is>
          <t>PRINCIPAL_INTEREST</t>
        </is>
      </c>
      <c r="O1180" s="9" t="n">
        <v>46630</v>
      </c>
      <c r="P1180" s="9" t="n">
        <v>46630</v>
      </c>
      <c r="Q1180" t="n">
        <v>9619736.261617664</v>
      </c>
      <c r="R1180" t="n">
        <v>321667.5999758547</v>
      </c>
      <c r="S1180" t="n">
        <v>0</v>
      </c>
      <c r="T1180" t="inlineStr">
        <is>
          <t>EUR</t>
        </is>
      </c>
      <c r="U1180" t="n">
        <v>1</v>
      </c>
      <c r="V1180" t="b">
        <v>0</v>
      </c>
    </row>
    <row r="1181">
      <c r="A1181" t="inlineStr">
        <is>
          <t>CF-CON-000119-1::v1</t>
        </is>
      </c>
      <c r="B1181" t="inlineStr">
        <is>
          <t>CF-CON-000119-1</t>
        </is>
      </c>
      <c r="C1181" t="n">
        <v>1</v>
      </c>
      <c r="D1181" s="8" t="n">
        <v>46265</v>
      </c>
      <c r="E1181" s="8" t="n">
        <v>46023</v>
      </c>
      <c r="F1181" s="8" t="inlineStr"/>
      <c r="G1181" s="8" t="n">
        <v>46265.25</v>
      </c>
      <c r="H1181" s="8" t="inlineStr"/>
      <c r="I1181" t="b">
        <v>1</v>
      </c>
      <c r="J1181" t="inlineStr">
        <is>
          <t>ACTIVE</t>
        </is>
      </c>
      <c r="K1181" t="inlineStr">
        <is>
          <t>CF-CON-000119-1</t>
        </is>
      </c>
      <c r="L1181" t="inlineStr">
        <is>
          <t>CON-000119</t>
        </is>
      </c>
      <c r="M1181" t="inlineStr">
        <is>
          <t>BANK-DE</t>
        </is>
      </c>
      <c r="N1181" t="inlineStr">
        <is>
          <t>PRINCIPAL_INTEREST</t>
        </is>
      </c>
      <c r="O1181" s="9" t="n">
        <v>46630</v>
      </c>
      <c r="P1181" s="9" t="n">
        <v>46630</v>
      </c>
      <c r="Q1181" t="n">
        <v>657096.6543803873</v>
      </c>
      <c r="R1181" t="n">
        <v>160583.900994554</v>
      </c>
      <c r="S1181" t="n">
        <v>0</v>
      </c>
      <c r="T1181" t="inlineStr">
        <is>
          <t>EUR</t>
        </is>
      </c>
      <c r="U1181" t="n">
        <v>1</v>
      </c>
      <c r="V1181" t="b">
        <v>0</v>
      </c>
    </row>
    <row r="1182">
      <c r="A1182" t="inlineStr">
        <is>
          <t>CF-CON-000119-2::v1</t>
        </is>
      </c>
      <c r="B1182" t="inlineStr">
        <is>
          <t>CF-CON-000119-2</t>
        </is>
      </c>
      <c r="C1182" t="n">
        <v>1</v>
      </c>
      <c r="D1182" s="8" t="n">
        <v>46265</v>
      </c>
      <c r="E1182" s="8" t="n">
        <v>46023</v>
      </c>
      <c r="F1182" s="8" t="inlineStr"/>
      <c r="G1182" s="8" t="n">
        <v>46265.25</v>
      </c>
      <c r="H1182" s="8" t="inlineStr"/>
      <c r="I1182" t="b">
        <v>1</v>
      </c>
      <c r="J1182" t="inlineStr">
        <is>
          <t>ACTIVE</t>
        </is>
      </c>
      <c r="K1182" t="inlineStr">
        <is>
          <t>CF-CON-000119-2</t>
        </is>
      </c>
      <c r="L1182" t="inlineStr">
        <is>
          <t>CON-000119</t>
        </is>
      </c>
      <c r="M1182" t="inlineStr">
        <is>
          <t>BANK-DE</t>
        </is>
      </c>
      <c r="N1182" t="inlineStr">
        <is>
          <t>PRINCIPAL_INTEREST</t>
        </is>
      </c>
      <c r="O1182" s="9" t="n">
        <v>46995</v>
      </c>
      <c r="P1182" s="9" t="n">
        <v>46995</v>
      </c>
      <c r="Q1182" t="n">
        <v>657096.6543803873</v>
      </c>
      <c r="R1182" t="n">
        <v>160583.900994554</v>
      </c>
      <c r="S1182" t="n">
        <v>0</v>
      </c>
      <c r="T1182" t="inlineStr">
        <is>
          <t>EUR</t>
        </is>
      </c>
      <c r="U1182" t="n">
        <v>1</v>
      </c>
      <c r="V1182" t="b">
        <v>0</v>
      </c>
    </row>
    <row r="1183">
      <c r="A1183" t="inlineStr">
        <is>
          <t>CF-CON-000119-3::v1</t>
        </is>
      </c>
      <c r="B1183" t="inlineStr">
        <is>
          <t>CF-CON-000119-3</t>
        </is>
      </c>
      <c r="C1183" t="n">
        <v>1</v>
      </c>
      <c r="D1183" s="8" t="n">
        <v>46265</v>
      </c>
      <c r="E1183" s="8" t="n">
        <v>46023</v>
      </c>
      <c r="F1183" s="8" t="inlineStr"/>
      <c r="G1183" s="8" t="n">
        <v>46265.25</v>
      </c>
      <c r="H1183" s="8" t="inlineStr"/>
      <c r="I1183" t="b">
        <v>1</v>
      </c>
      <c r="J1183" t="inlineStr">
        <is>
          <t>ACTIVE</t>
        </is>
      </c>
      <c r="K1183" t="inlineStr">
        <is>
          <t>CF-CON-000119-3</t>
        </is>
      </c>
      <c r="L1183" t="inlineStr">
        <is>
          <t>CON-000119</t>
        </is>
      </c>
      <c r="M1183" t="inlineStr">
        <is>
          <t>BANK-DE</t>
        </is>
      </c>
      <c r="N1183" t="inlineStr">
        <is>
          <t>PRINCIPAL_INTEREST</t>
        </is>
      </c>
      <c r="O1183" s="9" t="n">
        <v>47360</v>
      </c>
      <c r="P1183" s="9" t="n">
        <v>47360</v>
      </c>
      <c r="Q1183" t="n">
        <v>657096.6543803873</v>
      </c>
      <c r="R1183" t="n">
        <v>160583.900994554</v>
      </c>
      <c r="S1183" t="n">
        <v>0</v>
      </c>
      <c r="T1183" t="inlineStr">
        <is>
          <t>EUR</t>
        </is>
      </c>
      <c r="U1183" t="n">
        <v>1</v>
      </c>
      <c r="V1183" t="b">
        <v>0</v>
      </c>
    </row>
    <row r="1184">
      <c r="A1184" t="inlineStr">
        <is>
          <t>CF-CON-000119-4::v1</t>
        </is>
      </c>
      <c r="B1184" t="inlineStr">
        <is>
          <t>CF-CON-000119-4</t>
        </is>
      </c>
      <c r="C1184" t="n">
        <v>1</v>
      </c>
      <c r="D1184" s="8" t="n">
        <v>46265</v>
      </c>
      <c r="E1184" s="8" t="n">
        <v>46023</v>
      </c>
      <c r="F1184" s="8" t="inlineStr"/>
      <c r="G1184" s="8" t="n">
        <v>46265.25</v>
      </c>
      <c r="H1184" s="8" t="inlineStr"/>
      <c r="I1184" t="b">
        <v>1</v>
      </c>
      <c r="J1184" t="inlineStr">
        <is>
          <t>ACTIVE</t>
        </is>
      </c>
      <c r="K1184" t="inlineStr">
        <is>
          <t>CF-CON-000119-4</t>
        </is>
      </c>
      <c r="L1184" t="inlineStr">
        <is>
          <t>CON-000119</t>
        </is>
      </c>
      <c r="M1184" t="inlineStr">
        <is>
          <t>BANK-DE</t>
        </is>
      </c>
      <c r="N1184" t="inlineStr">
        <is>
          <t>PRINCIPAL_INTEREST</t>
        </is>
      </c>
      <c r="O1184" s="9" t="n">
        <v>47726</v>
      </c>
      <c r="P1184" s="9" t="n">
        <v>47726</v>
      </c>
      <c r="Q1184" t="n">
        <v>657096.6543803873</v>
      </c>
      <c r="R1184" t="n">
        <v>160583.900994554</v>
      </c>
      <c r="S1184" t="n">
        <v>0</v>
      </c>
      <c r="T1184" t="inlineStr">
        <is>
          <t>EUR</t>
        </is>
      </c>
      <c r="U1184" t="n">
        <v>1</v>
      </c>
      <c r="V1184" t="b">
        <v>0</v>
      </c>
    </row>
    <row r="1185">
      <c r="A1185" t="inlineStr">
        <is>
          <t>CF-CON-000119-5::v1</t>
        </is>
      </c>
      <c r="B1185" t="inlineStr">
        <is>
          <t>CF-CON-000119-5</t>
        </is>
      </c>
      <c r="C1185" t="n">
        <v>1</v>
      </c>
      <c r="D1185" s="8" t="n">
        <v>46265</v>
      </c>
      <c r="E1185" s="8" t="n">
        <v>46023</v>
      </c>
      <c r="F1185" s="8" t="inlineStr"/>
      <c r="G1185" s="8" t="n">
        <v>46265.25</v>
      </c>
      <c r="H1185" s="8" t="inlineStr"/>
      <c r="I1185" t="b">
        <v>1</v>
      </c>
      <c r="J1185" t="inlineStr">
        <is>
          <t>ACTIVE</t>
        </is>
      </c>
      <c r="K1185" t="inlineStr">
        <is>
          <t>CF-CON-000119-5</t>
        </is>
      </c>
      <c r="L1185" t="inlineStr">
        <is>
          <t>CON-000119</t>
        </is>
      </c>
      <c r="M1185" t="inlineStr">
        <is>
          <t>BANK-DE</t>
        </is>
      </c>
      <c r="N1185" t="inlineStr">
        <is>
          <t>PRINCIPAL_INTEREST</t>
        </is>
      </c>
      <c r="O1185" s="9" t="n">
        <v>48091</v>
      </c>
      <c r="P1185" s="9" t="n">
        <v>48091</v>
      </c>
      <c r="Q1185" t="n">
        <v>657096.6543803873</v>
      </c>
      <c r="R1185" t="n">
        <v>160583.900994554</v>
      </c>
      <c r="S1185" t="n">
        <v>0</v>
      </c>
      <c r="T1185" t="inlineStr">
        <is>
          <t>EUR</t>
        </is>
      </c>
      <c r="U1185" t="n">
        <v>1</v>
      </c>
      <c r="V1185" t="b">
        <v>0</v>
      </c>
    </row>
    <row r="1186">
      <c r="A1186" t="inlineStr">
        <is>
          <t>CF-CON-000120-1::v1</t>
        </is>
      </c>
      <c r="B1186" t="inlineStr">
        <is>
          <t>CF-CON-000120-1</t>
        </is>
      </c>
      <c r="C1186" t="n">
        <v>1</v>
      </c>
      <c r="D1186" s="8" t="n">
        <v>46265</v>
      </c>
      <c r="E1186" s="8" t="n">
        <v>46023</v>
      </c>
      <c r="F1186" s="8" t="inlineStr"/>
      <c r="G1186" s="8" t="n">
        <v>46265.25</v>
      </c>
      <c r="H1186" s="8" t="inlineStr"/>
      <c r="I1186" t="b">
        <v>1</v>
      </c>
      <c r="J1186" t="inlineStr">
        <is>
          <t>ACTIVE</t>
        </is>
      </c>
      <c r="K1186" t="inlineStr">
        <is>
          <t>CF-CON-000120-1</t>
        </is>
      </c>
      <c r="L1186" t="inlineStr">
        <is>
          <t>CON-000120</t>
        </is>
      </c>
      <c r="M1186" t="inlineStr">
        <is>
          <t>BANK-DE</t>
        </is>
      </c>
      <c r="N1186" t="inlineStr">
        <is>
          <t>PRINCIPAL_INTEREST</t>
        </is>
      </c>
      <c r="O1186" s="9" t="n">
        <v>46630</v>
      </c>
      <c r="P1186" s="9" t="n">
        <v>46356</v>
      </c>
      <c r="Q1186" t="n">
        <v>703017.6592882489</v>
      </c>
      <c r="R1186" t="n">
        <v>199000.0737832057</v>
      </c>
      <c r="S1186" t="n">
        <v>0</v>
      </c>
      <c r="T1186" t="inlineStr">
        <is>
          <t>EUR</t>
        </is>
      </c>
      <c r="U1186" t="n">
        <v>1</v>
      </c>
      <c r="V1186" t="b">
        <v>0</v>
      </c>
    </row>
    <row r="1187">
      <c r="A1187" t="inlineStr">
        <is>
          <t>CF-CON-000120-2::v1</t>
        </is>
      </c>
      <c r="B1187" t="inlineStr">
        <is>
          <t>CF-CON-000120-2</t>
        </is>
      </c>
      <c r="C1187" t="n">
        <v>1</v>
      </c>
      <c r="D1187" s="8" t="n">
        <v>46265</v>
      </c>
      <c r="E1187" s="8" t="n">
        <v>46023</v>
      </c>
      <c r="F1187" s="8" t="inlineStr"/>
      <c r="G1187" s="8" t="n">
        <v>46265.25</v>
      </c>
      <c r="H1187" s="8" t="inlineStr"/>
      <c r="I1187" t="b">
        <v>1</v>
      </c>
      <c r="J1187" t="inlineStr">
        <is>
          <t>ACTIVE</t>
        </is>
      </c>
      <c r="K1187" t="inlineStr">
        <is>
          <t>CF-CON-000120-2</t>
        </is>
      </c>
      <c r="L1187" t="inlineStr">
        <is>
          <t>CON-000120</t>
        </is>
      </c>
      <c r="M1187" t="inlineStr">
        <is>
          <t>BANK-DE</t>
        </is>
      </c>
      <c r="N1187" t="inlineStr">
        <is>
          <t>PRINCIPAL_INTEREST</t>
        </is>
      </c>
      <c r="O1187" s="9" t="n">
        <v>46995</v>
      </c>
      <c r="P1187" s="9" t="n">
        <v>46356</v>
      </c>
      <c r="Q1187" t="n">
        <v>703017.6592882489</v>
      </c>
      <c r="R1187" t="n">
        <v>199000.0737832057</v>
      </c>
      <c r="S1187" t="n">
        <v>0</v>
      </c>
      <c r="T1187" t="inlineStr">
        <is>
          <t>EUR</t>
        </is>
      </c>
      <c r="U1187" t="n">
        <v>1</v>
      </c>
      <c r="V1187" t="b">
        <v>0</v>
      </c>
    </row>
    <row r="1188">
      <c r="A1188" t="inlineStr">
        <is>
          <t>CF-CON-000120-3::v1</t>
        </is>
      </c>
      <c r="B1188" t="inlineStr">
        <is>
          <t>CF-CON-000120-3</t>
        </is>
      </c>
      <c r="C1188" t="n">
        <v>1</v>
      </c>
      <c r="D1188" s="8" t="n">
        <v>46265</v>
      </c>
      <c r="E1188" s="8" t="n">
        <v>46023</v>
      </c>
      <c r="F1188" s="8" t="inlineStr"/>
      <c r="G1188" s="8" t="n">
        <v>46265.25</v>
      </c>
      <c r="H1188" s="8" t="inlineStr"/>
      <c r="I1188" t="b">
        <v>1</v>
      </c>
      <c r="J1188" t="inlineStr">
        <is>
          <t>ACTIVE</t>
        </is>
      </c>
      <c r="K1188" t="inlineStr">
        <is>
          <t>CF-CON-000120-3</t>
        </is>
      </c>
      <c r="L1188" t="inlineStr">
        <is>
          <t>CON-000120</t>
        </is>
      </c>
      <c r="M1188" t="inlineStr">
        <is>
          <t>BANK-DE</t>
        </is>
      </c>
      <c r="N1188" t="inlineStr">
        <is>
          <t>PRINCIPAL_INTEREST</t>
        </is>
      </c>
      <c r="O1188" s="9" t="n">
        <v>47360</v>
      </c>
      <c r="P1188" s="9" t="n">
        <v>46356</v>
      </c>
      <c r="Q1188" t="n">
        <v>703017.6592882489</v>
      </c>
      <c r="R1188" t="n">
        <v>199000.0737832057</v>
      </c>
      <c r="S1188" t="n">
        <v>0</v>
      </c>
      <c r="T1188" t="inlineStr">
        <is>
          <t>EUR</t>
        </is>
      </c>
      <c r="U1188" t="n">
        <v>1</v>
      </c>
      <c r="V1188" t="b">
        <v>0</v>
      </c>
    </row>
    <row r="1189">
      <c r="A1189" t="inlineStr">
        <is>
          <t>CF-CON-000120-4::v1</t>
        </is>
      </c>
      <c r="B1189" t="inlineStr">
        <is>
          <t>CF-CON-000120-4</t>
        </is>
      </c>
      <c r="C1189" t="n">
        <v>1</v>
      </c>
      <c r="D1189" s="8" t="n">
        <v>46265</v>
      </c>
      <c r="E1189" s="8" t="n">
        <v>46023</v>
      </c>
      <c r="F1189" s="8" t="inlineStr"/>
      <c r="G1189" s="8" t="n">
        <v>46265.25</v>
      </c>
      <c r="H1189" s="8" t="inlineStr"/>
      <c r="I1189" t="b">
        <v>1</v>
      </c>
      <c r="J1189" t="inlineStr">
        <is>
          <t>ACTIVE</t>
        </is>
      </c>
      <c r="K1189" t="inlineStr">
        <is>
          <t>CF-CON-000120-4</t>
        </is>
      </c>
      <c r="L1189" t="inlineStr">
        <is>
          <t>CON-000120</t>
        </is>
      </c>
      <c r="M1189" t="inlineStr">
        <is>
          <t>BANK-DE</t>
        </is>
      </c>
      <c r="N1189" t="inlineStr">
        <is>
          <t>PRINCIPAL_INTEREST</t>
        </is>
      </c>
      <c r="O1189" s="9" t="n">
        <v>47726</v>
      </c>
      <c r="P1189" s="9" t="n">
        <v>46356</v>
      </c>
      <c r="Q1189" t="n">
        <v>703017.6592882489</v>
      </c>
      <c r="R1189" t="n">
        <v>199000.0737832057</v>
      </c>
      <c r="S1189" t="n">
        <v>0</v>
      </c>
      <c r="T1189" t="inlineStr">
        <is>
          <t>EUR</t>
        </is>
      </c>
      <c r="U1189" t="n">
        <v>1</v>
      </c>
      <c r="V1189" t="b">
        <v>0</v>
      </c>
    </row>
    <row r="1190">
      <c r="A1190" t="inlineStr">
        <is>
          <t>CF-CON-000120-5::v1</t>
        </is>
      </c>
      <c r="B1190" t="inlineStr">
        <is>
          <t>CF-CON-000120-5</t>
        </is>
      </c>
      <c r="C1190" t="n">
        <v>1</v>
      </c>
      <c r="D1190" s="8" t="n">
        <v>46265</v>
      </c>
      <c r="E1190" s="8" t="n">
        <v>46023</v>
      </c>
      <c r="F1190" s="8" t="inlineStr"/>
      <c r="G1190" s="8" t="n">
        <v>46265.25</v>
      </c>
      <c r="H1190" s="8" t="inlineStr"/>
      <c r="I1190" t="b">
        <v>1</v>
      </c>
      <c r="J1190" t="inlineStr">
        <is>
          <t>ACTIVE</t>
        </is>
      </c>
      <c r="K1190" t="inlineStr">
        <is>
          <t>CF-CON-000120-5</t>
        </is>
      </c>
      <c r="L1190" t="inlineStr">
        <is>
          <t>CON-000120</t>
        </is>
      </c>
      <c r="M1190" t="inlineStr">
        <is>
          <t>BANK-DE</t>
        </is>
      </c>
      <c r="N1190" t="inlineStr">
        <is>
          <t>PRINCIPAL_INTEREST</t>
        </is>
      </c>
      <c r="O1190" s="9" t="n">
        <v>48091</v>
      </c>
      <c r="P1190" s="9" t="n">
        <v>46356</v>
      </c>
      <c r="Q1190" t="n">
        <v>703017.6592882489</v>
      </c>
      <c r="R1190" t="n">
        <v>199000.0737832057</v>
      </c>
      <c r="S1190" t="n">
        <v>0</v>
      </c>
      <c r="T1190" t="inlineStr">
        <is>
          <t>EUR</t>
        </is>
      </c>
      <c r="U1190" t="n">
        <v>1</v>
      </c>
      <c r="V1190" t="b">
        <v>0</v>
      </c>
    </row>
    <row r="1191">
      <c r="A1191" t="inlineStr">
        <is>
          <t>CF-CON-000120-6::v1</t>
        </is>
      </c>
      <c r="B1191" t="inlineStr">
        <is>
          <t>CF-CON-000120-6</t>
        </is>
      </c>
      <c r="C1191" t="n">
        <v>1</v>
      </c>
      <c r="D1191" s="8" t="n">
        <v>46265</v>
      </c>
      <c r="E1191" s="8" t="n">
        <v>46023</v>
      </c>
      <c r="F1191" s="8" t="inlineStr"/>
      <c r="G1191" s="8" t="n">
        <v>46265.25</v>
      </c>
      <c r="H1191" s="8" t="inlineStr"/>
      <c r="I1191" t="b">
        <v>1</v>
      </c>
      <c r="J1191" t="inlineStr">
        <is>
          <t>ACTIVE</t>
        </is>
      </c>
      <c r="K1191" t="inlineStr">
        <is>
          <t>CF-CON-000120-6</t>
        </is>
      </c>
      <c r="L1191" t="inlineStr">
        <is>
          <t>CON-000120</t>
        </is>
      </c>
      <c r="M1191" t="inlineStr">
        <is>
          <t>BANK-DE</t>
        </is>
      </c>
      <c r="N1191" t="inlineStr">
        <is>
          <t>PRINCIPAL_INTEREST</t>
        </is>
      </c>
      <c r="O1191" s="9" t="n">
        <v>48456</v>
      </c>
      <c r="P1191" s="9" t="n">
        <v>46356</v>
      </c>
      <c r="Q1191" t="n">
        <v>703017.6592882489</v>
      </c>
      <c r="R1191" t="n">
        <v>199000.0737832057</v>
      </c>
      <c r="S1191" t="n">
        <v>0</v>
      </c>
      <c r="T1191" t="inlineStr">
        <is>
          <t>EUR</t>
        </is>
      </c>
      <c r="U1191" t="n">
        <v>1</v>
      </c>
      <c r="V1191" t="b">
        <v>0</v>
      </c>
    </row>
    <row r="1192">
      <c r="A1192" t="inlineStr">
        <is>
          <t>CF-CON-000121-1::v1</t>
        </is>
      </c>
      <c r="B1192" t="inlineStr">
        <is>
          <t>CF-CON-000121-1</t>
        </is>
      </c>
      <c r="C1192" t="n">
        <v>1</v>
      </c>
      <c r="D1192" s="8" t="n">
        <v>46265</v>
      </c>
      <c r="E1192" s="8" t="n">
        <v>46023</v>
      </c>
      <c r="F1192" s="8" t="inlineStr"/>
      <c r="G1192" s="8" t="n">
        <v>46265.25</v>
      </c>
      <c r="H1192" s="8" t="inlineStr"/>
      <c r="I1192" t="b">
        <v>1</v>
      </c>
      <c r="J1192" t="inlineStr">
        <is>
          <t>ACTIVE</t>
        </is>
      </c>
      <c r="K1192" t="inlineStr">
        <is>
          <t>CF-CON-000121-1</t>
        </is>
      </c>
      <c r="L1192" t="inlineStr">
        <is>
          <t>CON-000121</t>
        </is>
      </c>
      <c r="M1192" t="inlineStr">
        <is>
          <t>BANK-DE</t>
        </is>
      </c>
      <c r="N1192" t="inlineStr">
        <is>
          <t>PRINCIPAL_INTEREST</t>
        </is>
      </c>
      <c r="O1192" s="9" t="n">
        <v>46630</v>
      </c>
      <c r="P1192" s="9" t="n">
        <v>46630</v>
      </c>
      <c r="Q1192" t="n">
        <v>54985.27526762032</v>
      </c>
      <c r="R1192" t="n">
        <v>11341.80079248171</v>
      </c>
      <c r="S1192" t="n">
        <v>0</v>
      </c>
      <c r="T1192" t="inlineStr">
        <is>
          <t>EUR</t>
        </is>
      </c>
      <c r="U1192" t="n">
        <v>1</v>
      </c>
      <c r="V1192" t="b">
        <v>0</v>
      </c>
    </row>
    <row r="1193">
      <c r="A1193" t="inlineStr">
        <is>
          <t>CF-CON-000121-2::v1</t>
        </is>
      </c>
      <c r="B1193" t="inlineStr">
        <is>
          <t>CF-CON-000121-2</t>
        </is>
      </c>
      <c r="C1193" t="n">
        <v>1</v>
      </c>
      <c r="D1193" s="8" t="n">
        <v>46265</v>
      </c>
      <c r="E1193" s="8" t="n">
        <v>46023</v>
      </c>
      <c r="F1193" s="8" t="inlineStr"/>
      <c r="G1193" s="8" t="n">
        <v>46265.25</v>
      </c>
      <c r="H1193" s="8" t="inlineStr"/>
      <c r="I1193" t="b">
        <v>1</v>
      </c>
      <c r="J1193" t="inlineStr">
        <is>
          <t>ACTIVE</t>
        </is>
      </c>
      <c r="K1193" t="inlineStr">
        <is>
          <t>CF-CON-000121-2</t>
        </is>
      </c>
      <c r="L1193" t="inlineStr">
        <is>
          <t>CON-000121</t>
        </is>
      </c>
      <c r="M1193" t="inlineStr">
        <is>
          <t>BANK-DE</t>
        </is>
      </c>
      <c r="N1193" t="inlineStr">
        <is>
          <t>PRINCIPAL_INTEREST</t>
        </is>
      </c>
      <c r="O1193" s="9" t="n">
        <v>46995</v>
      </c>
      <c r="P1193" s="9" t="n">
        <v>46995</v>
      </c>
      <c r="Q1193" t="n">
        <v>54985.27526762032</v>
      </c>
      <c r="R1193" t="n">
        <v>11341.80079248171</v>
      </c>
      <c r="S1193" t="n">
        <v>0</v>
      </c>
      <c r="T1193" t="inlineStr">
        <is>
          <t>EUR</t>
        </is>
      </c>
      <c r="U1193" t="n">
        <v>1</v>
      </c>
      <c r="V1193" t="b">
        <v>0</v>
      </c>
    </row>
    <row r="1194">
      <c r="A1194" t="inlineStr">
        <is>
          <t>CF-CON-000121-3::v1</t>
        </is>
      </c>
      <c r="B1194" t="inlineStr">
        <is>
          <t>CF-CON-000121-3</t>
        </is>
      </c>
      <c r="C1194" t="n">
        <v>1</v>
      </c>
      <c r="D1194" s="8" t="n">
        <v>46265</v>
      </c>
      <c r="E1194" s="8" t="n">
        <v>46023</v>
      </c>
      <c r="F1194" s="8" t="inlineStr"/>
      <c r="G1194" s="8" t="n">
        <v>46265.25</v>
      </c>
      <c r="H1194" s="8" t="inlineStr"/>
      <c r="I1194" t="b">
        <v>1</v>
      </c>
      <c r="J1194" t="inlineStr">
        <is>
          <t>ACTIVE</t>
        </is>
      </c>
      <c r="K1194" t="inlineStr">
        <is>
          <t>CF-CON-000121-3</t>
        </is>
      </c>
      <c r="L1194" t="inlineStr">
        <is>
          <t>CON-000121</t>
        </is>
      </c>
      <c r="M1194" t="inlineStr">
        <is>
          <t>BANK-DE</t>
        </is>
      </c>
      <c r="N1194" t="inlineStr">
        <is>
          <t>PRINCIPAL_INTEREST</t>
        </is>
      </c>
      <c r="O1194" s="9" t="n">
        <v>47360</v>
      </c>
      <c r="P1194" s="9" t="n">
        <v>47360</v>
      </c>
      <c r="Q1194" t="n">
        <v>54985.27526762032</v>
      </c>
      <c r="R1194" t="n">
        <v>11341.80079248171</v>
      </c>
      <c r="S1194" t="n">
        <v>0</v>
      </c>
      <c r="T1194" t="inlineStr">
        <is>
          <t>EUR</t>
        </is>
      </c>
      <c r="U1194" t="n">
        <v>1</v>
      </c>
      <c r="V1194" t="b">
        <v>0</v>
      </c>
    </row>
    <row r="1195">
      <c r="A1195" t="inlineStr">
        <is>
          <t>CF-CON-000121-4::v1</t>
        </is>
      </c>
      <c r="B1195" t="inlineStr">
        <is>
          <t>CF-CON-000121-4</t>
        </is>
      </c>
      <c r="C1195" t="n">
        <v>1</v>
      </c>
      <c r="D1195" s="8" t="n">
        <v>46265</v>
      </c>
      <c r="E1195" s="8" t="n">
        <v>46023</v>
      </c>
      <c r="F1195" s="8" t="inlineStr"/>
      <c r="G1195" s="8" t="n">
        <v>46265.25</v>
      </c>
      <c r="H1195" s="8" t="inlineStr"/>
      <c r="I1195" t="b">
        <v>1</v>
      </c>
      <c r="J1195" t="inlineStr">
        <is>
          <t>ACTIVE</t>
        </is>
      </c>
      <c r="K1195" t="inlineStr">
        <is>
          <t>CF-CON-000121-4</t>
        </is>
      </c>
      <c r="L1195" t="inlineStr">
        <is>
          <t>CON-000121</t>
        </is>
      </c>
      <c r="M1195" t="inlineStr">
        <is>
          <t>BANK-DE</t>
        </is>
      </c>
      <c r="N1195" t="inlineStr">
        <is>
          <t>PRINCIPAL_INTEREST</t>
        </is>
      </c>
      <c r="O1195" s="9" t="n">
        <v>47726</v>
      </c>
      <c r="P1195" s="9" t="n">
        <v>47726</v>
      </c>
      <c r="Q1195" t="n">
        <v>54985.27526762032</v>
      </c>
      <c r="R1195" t="n">
        <v>11341.80079248171</v>
      </c>
      <c r="S1195" t="n">
        <v>0</v>
      </c>
      <c r="T1195" t="inlineStr">
        <is>
          <t>EUR</t>
        </is>
      </c>
      <c r="U1195" t="n">
        <v>1</v>
      </c>
      <c r="V1195" t="b">
        <v>0</v>
      </c>
    </row>
    <row r="1196">
      <c r="A1196" t="inlineStr">
        <is>
          <t>CF-CON-000121-5::v1</t>
        </is>
      </c>
      <c r="B1196" t="inlineStr">
        <is>
          <t>CF-CON-000121-5</t>
        </is>
      </c>
      <c r="C1196" t="n">
        <v>1</v>
      </c>
      <c r="D1196" s="8" t="n">
        <v>46265</v>
      </c>
      <c r="E1196" s="8" t="n">
        <v>46023</v>
      </c>
      <c r="F1196" s="8" t="inlineStr"/>
      <c r="G1196" s="8" t="n">
        <v>46265.25</v>
      </c>
      <c r="H1196" s="8" t="inlineStr"/>
      <c r="I1196" t="b">
        <v>1</v>
      </c>
      <c r="J1196" t="inlineStr">
        <is>
          <t>ACTIVE</t>
        </is>
      </c>
      <c r="K1196" t="inlineStr">
        <is>
          <t>CF-CON-000121-5</t>
        </is>
      </c>
      <c r="L1196" t="inlineStr">
        <is>
          <t>CON-000121</t>
        </is>
      </c>
      <c r="M1196" t="inlineStr">
        <is>
          <t>BANK-DE</t>
        </is>
      </c>
      <c r="N1196" t="inlineStr">
        <is>
          <t>PRINCIPAL_INTEREST</t>
        </is>
      </c>
      <c r="O1196" s="9" t="n">
        <v>48091</v>
      </c>
      <c r="P1196" s="9" t="n">
        <v>48091</v>
      </c>
      <c r="Q1196" t="n">
        <v>54985.27526762032</v>
      </c>
      <c r="R1196" t="n">
        <v>11341.80079248171</v>
      </c>
      <c r="S1196" t="n">
        <v>0</v>
      </c>
      <c r="T1196" t="inlineStr">
        <is>
          <t>EUR</t>
        </is>
      </c>
      <c r="U1196" t="n">
        <v>1</v>
      </c>
      <c r="V1196" t="b">
        <v>0</v>
      </c>
    </row>
    <row r="1197">
      <c r="A1197" t="inlineStr">
        <is>
          <t>CF-CON-000121-6::v1</t>
        </is>
      </c>
      <c r="B1197" t="inlineStr">
        <is>
          <t>CF-CON-000121-6</t>
        </is>
      </c>
      <c r="C1197" t="n">
        <v>1</v>
      </c>
      <c r="D1197" s="8" t="n">
        <v>46265</v>
      </c>
      <c r="E1197" s="8" t="n">
        <v>46023</v>
      </c>
      <c r="F1197" s="8" t="inlineStr"/>
      <c r="G1197" s="8" t="n">
        <v>46265.25</v>
      </c>
      <c r="H1197" s="8" t="inlineStr"/>
      <c r="I1197" t="b">
        <v>1</v>
      </c>
      <c r="J1197" t="inlineStr">
        <is>
          <t>ACTIVE</t>
        </is>
      </c>
      <c r="K1197" t="inlineStr">
        <is>
          <t>CF-CON-000121-6</t>
        </is>
      </c>
      <c r="L1197" t="inlineStr">
        <is>
          <t>CON-000121</t>
        </is>
      </c>
      <c r="M1197" t="inlineStr">
        <is>
          <t>BANK-DE</t>
        </is>
      </c>
      <c r="N1197" t="inlineStr">
        <is>
          <t>PRINCIPAL_INTEREST</t>
        </is>
      </c>
      <c r="O1197" s="9" t="n">
        <v>48456</v>
      </c>
      <c r="P1197" s="9" t="n">
        <v>48456</v>
      </c>
      <c r="Q1197" t="n">
        <v>54985.27526762032</v>
      </c>
      <c r="R1197" t="n">
        <v>11341.80079248171</v>
      </c>
      <c r="S1197" t="n">
        <v>0</v>
      </c>
      <c r="T1197" t="inlineStr">
        <is>
          <t>EUR</t>
        </is>
      </c>
      <c r="U1197" t="n">
        <v>1</v>
      </c>
      <c r="V1197" t="b">
        <v>0</v>
      </c>
    </row>
    <row r="1198">
      <c r="A1198" t="inlineStr">
        <is>
          <t>CF-CON-000121-7::v1</t>
        </is>
      </c>
      <c r="B1198" t="inlineStr">
        <is>
          <t>CF-CON-000121-7</t>
        </is>
      </c>
      <c r="C1198" t="n">
        <v>1</v>
      </c>
      <c r="D1198" s="8" t="n">
        <v>46265</v>
      </c>
      <c r="E1198" s="8" t="n">
        <v>46023</v>
      </c>
      <c r="F1198" s="8" t="inlineStr"/>
      <c r="G1198" s="8" t="n">
        <v>46265.25</v>
      </c>
      <c r="H1198" s="8" t="inlineStr"/>
      <c r="I1198" t="b">
        <v>1</v>
      </c>
      <c r="J1198" t="inlineStr">
        <is>
          <t>ACTIVE</t>
        </is>
      </c>
      <c r="K1198" t="inlineStr">
        <is>
          <t>CF-CON-000121-7</t>
        </is>
      </c>
      <c r="L1198" t="inlineStr">
        <is>
          <t>CON-000121</t>
        </is>
      </c>
      <c r="M1198" t="inlineStr">
        <is>
          <t>BANK-DE</t>
        </is>
      </c>
      <c r="N1198" t="inlineStr">
        <is>
          <t>PRINCIPAL_INTEREST</t>
        </is>
      </c>
      <c r="O1198" s="9" t="n">
        <v>48821</v>
      </c>
      <c r="P1198" s="9" t="n">
        <v>48821</v>
      </c>
      <c r="Q1198" t="n">
        <v>54985.27526762032</v>
      </c>
      <c r="R1198" t="n">
        <v>11341.80079248171</v>
      </c>
      <c r="S1198" t="n">
        <v>0</v>
      </c>
      <c r="T1198" t="inlineStr">
        <is>
          <t>EUR</t>
        </is>
      </c>
      <c r="U1198" t="n">
        <v>1</v>
      </c>
      <c r="V1198" t="b">
        <v>0</v>
      </c>
    </row>
    <row r="1199">
      <c r="A1199" t="inlineStr">
        <is>
          <t>CF-CON-000121-8::v1</t>
        </is>
      </c>
      <c r="B1199" t="inlineStr">
        <is>
          <t>CF-CON-000121-8</t>
        </is>
      </c>
      <c r="C1199" t="n">
        <v>1</v>
      </c>
      <c r="D1199" s="8" t="n">
        <v>46265</v>
      </c>
      <c r="E1199" s="8" t="n">
        <v>46023</v>
      </c>
      <c r="F1199" s="8" t="inlineStr"/>
      <c r="G1199" s="8" t="n">
        <v>46265.25</v>
      </c>
      <c r="H1199" s="8" t="inlineStr"/>
      <c r="I1199" t="b">
        <v>1</v>
      </c>
      <c r="J1199" t="inlineStr">
        <is>
          <t>ACTIVE</t>
        </is>
      </c>
      <c r="K1199" t="inlineStr">
        <is>
          <t>CF-CON-000121-8</t>
        </is>
      </c>
      <c r="L1199" t="inlineStr">
        <is>
          <t>CON-000121</t>
        </is>
      </c>
      <c r="M1199" t="inlineStr">
        <is>
          <t>BANK-DE</t>
        </is>
      </c>
      <c r="N1199" t="inlineStr">
        <is>
          <t>PRINCIPAL_INTEREST</t>
        </is>
      </c>
      <c r="O1199" s="9" t="n">
        <v>49187</v>
      </c>
      <c r="P1199" s="9" t="n">
        <v>49187</v>
      </c>
      <c r="Q1199" t="n">
        <v>54985.27526762032</v>
      </c>
      <c r="R1199" t="n">
        <v>11341.80079248171</v>
      </c>
      <c r="S1199" t="n">
        <v>0</v>
      </c>
      <c r="T1199" t="inlineStr">
        <is>
          <t>EUR</t>
        </is>
      </c>
      <c r="U1199" t="n">
        <v>1</v>
      </c>
      <c r="V1199" t="b">
        <v>0</v>
      </c>
    </row>
    <row r="1200">
      <c r="A1200" t="inlineStr">
        <is>
          <t>CF-CON-000121-9::v1</t>
        </is>
      </c>
      <c r="B1200" t="inlineStr">
        <is>
          <t>CF-CON-000121-9</t>
        </is>
      </c>
      <c r="C1200" t="n">
        <v>1</v>
      </c>
      <c r="D1200" s="8" t="n">
        <v>46265</v>
      </c>
      <c r="E1200" s="8" t="n">
        <v>46023</v>
      </c>
      <c r="F1200" s="8" t="inlineStr"/>
      <c r="G1200" s="8" t="n">
        <v>46265.25</v>
      </c>
      <c r="H1200" s="8" t="inlineStr"/>
      <c r="I1200" t="b">
        <v>1</v>
      </c>
      <c r="J1200" t="inlineStr">
        <is>
          <t>ACTIVE</t>
        </is>
      </c>
      <c r="K1200" t="inlineStr">
        <is>
          <t>CF-CON-000121-9</t>
        </is>
      </c>
      <c r="L1200" t="inlineStr">
        <is>
          <t>CON-000121</t>
        </is>
      </c>
      <c r="M1200" t="inlineStr">
        <is>
          <t>BANK-DE</t>
        </is>
      </c>
      <c r="N1200" t="inlineStr">
        <is>
          <t>PRINCIPAL_INTEREST</t>
        </is>
      </c>
      <c r="O1200" s="9" t="n">
        <v>49552</v>
      </c>
      <c r="P1200" s="9" t="n">
        <v>49552</v>
      </c>
      <c r="Q1200" t="n">
        <v>54985.27526762032</v>
      </c>
      <c r="R1200" t="n">
        <v>11341.80079248171</v>
      </c>
      <c r="S1200" t="n">
        <v>0</v>
      </c>
      <c r="T1200" t="inlineStr">
        <is>
          <t>EUR</t>
        </is>
      </c>
      <c r="U1200" t="n">
        <v>1</v>
      </c>
      <c r="V1200" t="b">
        <v>0</v>
      </c>
    </row>
    <row r="1201">
      <c r="A1201" t="inlineStr">
        <is>
          <t>CF-CON-000121-10::v1</t>
        </is>
      </c>
      <c r="B1201" t="inlineStr">
        <is>
          <t>CF-CON-000121-10</t>
        </is>
      </c>
      <c r="C1201" t="n">
        <v>1</v>
      </c>
      <c r="D1201" s="8" t="n">
        <v>46265</v>
      </c>
      <c r="E1201" s="8" t="n">
        <v>46023</v>
      </c>
      <c r="F1201" s="8" t="inlineStr"/>
      <c r="G1201" s="8" t="n">
        <v>46265.25</v>
      </c>
      <c r="H1201" s="8" t="inlineStr"/>
      <c r="I1201" t="b">
        <v>1</v>
      </c>
      <c r="J1201" t="inlineStr">
        <is>
          <t>ACTIVE</t>
        </is>
      </c>
      <c r="K1201" t="inlineStr">
        <is>
          <t>CF-CON-000121-10</t>
        </is>
      </c>
      <c r="L1201" t="inlineStr">
        <is>
          <t>CON-000121</t>
        </is>
      </c>
      <c r="M1201" t="inlineStr">
        <is>
          <t>BANK-DE</t>
        </is>
      </c>
      <c r="N1201" t="inlineStr">
        <is>
          <t>PRINCIPAL_INTEREST</t>
        </is>
      </c>
      <c r="O1201" s="9" t="n">
        <v>49917</v>
      </c>
      <c r="P1201" s="9" t="n">
        <v>49917</v>
      </c>
      <c r="Q1201" t="n">
        <v>54985.27526762032</v>
      </c>
      <c r="R1201" t="n">
        <v>11341.80079248171</v>
      </c>
      <c r="S1201" t="n">
        <v>0</v>
      </c>
      <c r="T1201" t="inlineStr">
        <is>
          <t>EUR</t>
        </is>
      </c>
      <c r="U1201" t="n">
        <v>1</v>
      </c>
      <c r="V1201" t="b">
        <v>0</v>
      </c>
    </row>
    <row r="1202">
      <c r="A1202" t="inlineStr">
        <is>
          <t>CF-CON-000122-1::v1</t>
        </is>
      </c>
      <c r="B1202" t="inlineStr">
        <is>
          <t>CF-CON-000122-1</t>
        </is>
      </c>
      <c r="C1202" t="n">
        <v>1</v>
      </c>
      <c r="D1202" s="8" t="n">
        <v>46265</v>
      </c>
      <c r="E1202" s="8" t="n">
        <v>46023</v>
      </c>
      <c r="F1202" s="8" t="inlineStr"/>
      <c r="G1202" s="8" t="n">
        <v>46265.25</v>
      </c>
      <c r="H1202" s="8" t="inlineStr"/>
      <c r="I1202" t="b">
        <v>1</v>
      </c>
      <c r="J1202" t="inlineStr">
        <is>
          <t>ACTIVE</t>
        </is>
      </c>
      <c r="K1202" t="inlineStr">
        <is>
          <t>CF-CON-000122-1</t>
        </is>
      </c>
      <c r="L1202" t="inlineStr">
        <is>
          <t>CON-000122</t>
        </is>
      </c>
      <c r="M1202" t="inlineStr">
        <is>
          <t>BANK-DE</t>
        </is>
      </c>
      <c r="N1202" t="inlineStr">
        <is>
          <t>PRINCIPAL_INTEREST</t>
        </is>
      </c>
      <c r="O1202" s="9" t="n">
        <v>46630</v>
      </c>
      <c r="P1202" s="9" t="n">
        <v>46630</v>
      </c>
      <c r="Q1202" t="n">
        <v>80135.09834670211</v>
      </c>
      <c r="R1202" t="n">
        <v>27812.53800078669</v>
      </c>
      <c r="S1202" t="n">
        <v>0</v>
      </c>
      <c r="T1202" t="inlineStr">
        <is>
          <t>EUR</t>
        </is>
      </c>
      <c r="U1202" t="n">
        <v>1</v>
      </c>
      <c r="V1202" t="b">
        <v>0</v>
      </c>
    </row>
    <row r="1203">
      <c r="A1203" t="inlineStr">
        <is>
          <t>CF-CON-000122-2::v1</t>
        </is>
      </c>
      <c r="B1203" t="inlineStr">
        <is>
          <t>CF-CON-000122-2</t>
        </is>
      </c>
      <c r="C1203" t="n">
        <v>1</v>
      </c>
      <c r="D1203" s="8" t="n">
        <v>46265</v>
      </c>
      <c r="E1203" s="8" t="n">
        <v>46023</v>
      </c>
      <c r="F1203" s="8" t="inlineStr"/>
      <c r="G1203" s="8" t="n">
        <v>46265.25</v>
      </c>
      <c r="H1203" s="8" t="inlineStr"/>
      <c r="I1203" t="b">
        <v>1</v>
      </c>
      <c r="J1203" t="inlineStr">
        <is>
          <t>ACTIVE</t>
        </is>
      </c>
      <c r="K1203" t="inlineStr">
        <is>
          <t>CF-CON-000122-2</t>
        </is>
      </c>
      <c r="L1203" t="inlineStr">
        <is>
          <t>CON-000122</t>
        </is>
      </c>
      <c r="M1203" t="inlineStr">
        <is>
          <t>BANK-DE</t>
        </is>
      </c>
      <c r="N1203" t="inlineStr">
        <is>
          <t>PRINCIPAL_INTEREST</t>
        </is>
      </c>
      <c r="O1203" s="9" t="n">
        <v>46995</v>
      </c>
      <c r="P1203" s="9" t="n">
        <v>46995</v>
      </c>
      <c r="Q1203" t="n">
        <v>80135.09834670211</v>
      </c>
      <c r="R1203" t="n">
        <v>27812.53800078669</v>
      </c>
      <c r="S1203" t="n">
        <v>0</v>
      </c>
      <c r="T1203" t="inlineStr">
        <is>
          <t>EUR</t>
        </is>
      </c>
      <c r="U1203" t="n">
        <v>1</v>
      </c>
      <c r="V1203" t="b">
        <v>0</v>
      </c>
    </row>
    <row r="1204">
      <c r="A1204" t="inlineStr">
        <is>
          <t>CF-CON-000122-3::v1</t>
        </is>
      </c>
      <c r="B1204" t="inlineStr">
        <is>
          <t>CF-CON-000122-3</t>
        </is>
      </c>
      <c r="C1204" t="n">
        <v>1</v>
      </c>
      <c r="D1204" s="8" t="n">
        <v>46265</v>
      </c>
      <c r="E1204" s="8" t="n">
        <v>46023</v>
      </c>
      <c r="F1204" s="8" t="inlineStr"/>
      <c r="G1204" s="8" t="n">
        <v>46265.25</v>
      </c>
      <c r="H1204" s="8" t="inlineStr"/>
      <c r="I1204" t="b">
        <v>1</v>
      </c>
      <c r="J1204" t="inlineStr">
        <is>
          <t>ACTIVE</t>
        </is>
      </c>
      <c r="K1204" t="inlineStr">
        <is>
          <t>CF-CON-000122-3</t>
        </is>
      </c>
      <c r="L1204" t="inlineStr">
        <is>
          <t>CON-000122</t>
        </is>
      </c>
      <c r="M1204" t="inlineStr">
        <is>
          <t>BANK-DE</t>
        </is>
      </c>
      <c r="N1204" t="inlineStr">
        <is>
          <t>PRINCIPAL_INTEREST</t>
        </is>
      </c>
      <c r="O1204" s="9" t="n">
        <v>47360</v>
      </c>
      <c r="P1204" s="9" t="n">
        <v>47360</v>
      </c>
      <c r="Q1204" t="n">
        <v>80135.09834670211</v>
      </c>
      <c r="R1204" t="n">
        <v>27812.53800078669</v>
      </c>
      <c r="S1204" t="n">
        <v>0</v>
      </c>
      <c r="T1204" t="inlineStr">
        <is>
          <t>EUR</t>
        </is>
      </c>
      <c r="U1204" t="n">
        <v>1</v>
      </c>
      <c r="V1204" t="b">
        <v>0</v>
      </c>
    </row>
    <row r="1205">
      <c r="A1205" t="inlineStr">
        <is>
          <t>CF-CON-000122-4::v1</t>
        </is>
      </c>
      <c r="B1205" t="inlineStr">
        <is>
          <t>CF-CON-000122-4</t>
        </is>
      </c>
      <c r="C1205" t="n">
        <v>1</v>
      </c>
      <c r="D1205" s="8" t="n">
        <v>46265</v>
      </c>
      <c r="E1205" s="8" t="n">
        <v>46023</v>
      </c>
      <c r="F1205" s="8" t="inlineStr"/>
      <c r="G1205" s="8" t="n">
        <v>46265.25</v>
      </c>
      <c r="H1205" s="8" t="inlineStr"/>
      <c r="I1205" t="b">
        <v>1</v>
      </c>
      <c r="J1205" t="inlineStr">
        <is>
          <t>ACTIVE</t>
        </is>
      </c>
      <c r="K1205" t="inlineStr">
        <is>
          <t>CF-CON-000122-4</t>
        </is>
      </c>
      <c r="L1205" t="inlineStr">
        <is>
          <t>CON-000122</t>
        </is>
      </c>
      <c r="M1205" t="inlineStr">
        <is>
          <t>BANK-DE</t>
        </is>
      </c>
      <c r="N1205" t="inlineStr">
        <is>
          <t>PRINCIPAL_INTEREST</t>
        </is>
      </c>
      <c r="O1205" s="9" t="n">
        <v>47726</v>
      </c>
      <c r="P1205" s="9" t="n">
        <v>47726</v>
      </c>
      <c r="Q1205" t="n">
        <v>80135.09834670211</v>
      </c>
      <c r="R1205" t="n">
        <v>27812.53800078669</v>
      </c>
      <c r="S1205" t="n">
        <v>0</v>
      </c>
      <c r="T1205" t="inlineStr">
        <is>
          <t>EUR</t>
        </is>
      </c>
      <c r="U1205" t="n">
        <v>1</v>
      </c>
      <c r="V1205" t="b">
        <v>0</v>
      </c>
    </row>
    <row r="1206">
      <c r="A1206" t="inlineStr">
        <is>
          <t>CF-CON-000122-5::v1</t>
        </is>
      </c>
      <c r="B1206" t="inlineStr">
        <is>
          <t>CF-CON-000122-5</t>
        </is>
      </c>
      <c r="C1206" t="n">
        <v>1</v>
      </c>
      <c r="D1206" s="8" t="n">
        <v>46265</v>
      </c>
      <c r="E1206" s="8" t="n">
        <v>46023</v>
      </c>
      <c r="F1206" s="8" t="inlineStr"/>
      <c r="G1206" s="8" t="n">
        <v>46265.25</v>
      </c>
      <c r="H1206" s="8" t="inlineStr"/>
      <c r="I1206" t="b">
        <v>1</v>
      </c>
      <c r="J1206" t="inlineStr">
        <is>
          <t>ACTIVE</t>
        </is>
      </c>
      <c r="K1206" t="inlineStr">
        <is>
          <t>CF-CON-000122-5</t>
        </is>
      </c>
      <c r="L1206" t="inlineStr">
        <is>
          <t>CON-000122</t>
        </is>
      </c>
      <c r="M1206" t="inlineStr">
        <is>
          <t>BANK-DE</t>
        </is>
      </c>
      <c r="N1206" t="inlineStr">
        <is>
          <t>PRINCIPAL_INTEREST</t>
        </is>
      </c>
      <c r="O1206" s="9" t="n">
        <v>48091</v>
      </c>
      <c r="P1206" s="9" t="n">
        <v>48091</v>
      </c>
      <c r="Q1206" t="n">
        <v>80135.09834670211</v>
      </c>
      <c r="R1206" t="n">
        <v>27812.53800078669</v>
      </c>
      <c r="S1206" t="n">
        <v>0</v>
      </c>
      <c r="T1206" t="inlineStr">
        <is>
          <t>EUR</t>
        </is>
      </c>
      <c r="U1206" t="n">
        <v>1</v>
      </c>
      <c r="V1206" t="b">
        <v>0</v>
      </c>
    </row>
    <row r="1207">
      <c r="A1207" t="inlineStr">
        <is>
          <t>CF-CON-000122-6::v1</t>
        </is>
      </c>
      <c r="B1207" t="inlineStr">
        <is>
          <t>CF-CON-000122-6</t>
        </is>
      </c>
      <c r="C1207" t="n">
        <v>1</v>
      </c>
      <c r="D1207" s="8" t="n">
        <v>46265</v>
      </c>
      <c r="E1207" s="8" t="n">
        <v>46023</v>
      </c>
      <c r="F1207" s="8" t="inlineStr"/>
      <c r="G1207" s="8" t="n">
        <v>46265.25</v>
      </c>
      <c r="H1207" s="8" t="inlineStr"/>
      <c r="I1207" t="b">
        <v>1</v>
      </c>
      <c r="J1207" t="inlineStr">
        <is>
          <t>ACTIVE</t>
        </is>
      </c>
      <c r="K1207" t="inlineStr">
        <is>
          <t>CF-CON-000122-6</t>
        </is>
      </c>
      <c r="L1207" t="inlineStr">
        <is>
          <t>CON-000122</t>
        </is>
      </c>
      <c r="M1207" t="inlineStr">
        <is>
          <t>BANK-DE</t>
        </is>
      </c>
      <c r="N1207" t="inlineStr">
        <is>
          <t>PRINCIPAL_INTEREST</t>
        </is>
      </c>
      <c r="O1207" s="9" t="n">
        <v>48456</v>
      </c>
      <c r="P1207" s="9" t="n">
        <v>48456</v>
      </c>
      <c r="Q1207" t="n">
        <v>80135.09834670211</v>
      </c>
      <c r="R1207" t="n">
        <v>27812.53800078669</v>
      </c>
      <c r="S1207" t="n">
        <v>0</v>
      </c>
      <c r="T1207" t="inlineStr">
        <is>
          <t>EUR</t>
        </is>
      </c>
      <c r="U1207" t="n">
        <v>1</v>
      </c>
      <c r="V1207" t="b">
        <v>0</v>
      </c>
    </row>
    <row r="1208">
      <c r="A1208" t="inlineStr">
        <is>
          <t>CF-CON-000122-7::v1</t>
        </is>
      </c>
      <c r="B1208" t="inlineStr">
        <is>
          <t>CF-CON-000122-7</t>
        </is>
      </c>
      <c r="C1208" t="n">
        <v>1</v>
      </c>
      <c r="D1208" s="8" t="n">
        <v>46265</v>
      </c>
      <c r="E1208" s="8" t="n">
        <v>46023</v>
      </c>
      <c r="F1208" s="8" t="inlineStr"/>
      <c r="G1208" s="8" t="n">
        <v>46265.25</v>
      </c>
      <c r="H1208" s="8" t="inlineStr"/>
      <c r="I1208" t="b">
        <v>1</v>
      </c>
      <c r="J1208" t="inlineStr">
        <is>
          <t>ACTIVE</t>
        </is>
      </c>
      <c r="K1208" t="inlineStr">
        <is>
          <t>CF-CON-000122-7</t>
        </is>
      </c>
      <c r="L1208" t="inlineStr">
        <is>
          <t>CON-000122</t>
        </is>
      </c>
      <c r="M1208" t="inlineStr">
        <is>
          <t>BANK-DE</t>
        </is>
      </c>
      <c r="N1208" t="inlineStr">
        <is>
          <t>PRINCIPAL_INTEREST</t>
        </is>
      </c>
      <c r="O1208" s="9" t="n">
        <v>48821</v>
      </c>
      <c r="P1208" s="9" t="n">
        <v>48821</v>
      </c>
      <c r="Q1208" t="n">
        <v>80135.09834670211</v>
      </c>
      <c r="R1208" t="n">
        <v>27812.53800078669</v>
      </c>
      <c r="S1208" t="n">
        <v>0</v>
      </c>
      <c r="T1208" t="inlineStr">
        <is>
          <t>EUR</t>
        </is>
      </c>
      <c r="U1208" t="n">
        <v>1</v>
      </c>
      <c r="V1208" t="b">
        <v>0</v>
      </c>
    </row>
    <row r="1209">
      <c r="A1209" t="inlineStr">
        <is>
          <t>CF-CON-000122-8::v1</t>
        </is>
      </c>
      <c r="B1209" t="inlineStr">
        <is>
          <t>CF-CON-000122-8</t>
        </is>
      </c>
      <c r="C1209" t="n">
        <v>1</v>
      </c>
      <c r="D1209" s="8" t="n">
        <v>46265</v>
      </c>
      <c r="E1209" s="8" t="n">
        <v>46023</v>
      </c>
      <c r="F1209" s="8" t="inlineStr"/>
      <c r="G1209" s="8" t="n">
        <v>46265.25</v>
      </c>
      <c r="H1209" s="8" t="inlineStr"/>
      <c r="I1209" t="b">
        <v>1</v>
      </c>
      <c r="J1209" t="inlineStr">
        <is>
          <t>ACTIVE</t>
        </is>
      </c>
      <c r="K1209" t="inlineStr">
        <is>
          <t>CF-CON-000122-8</t>
        </is>
      </c>
      <c r="L1209" t="inlineStr">
        <is>
          <t>CON-000122</t>
        </is>
      </c>
      <c r="M1209" t="inlineStr">
        <is>
          <t>BANK-DE</t>
        </is>
      </c>
      <c r="N1209" t="inlineStr">
        <is>
          <t>PRINCIPAL_INTEREST</t>
        </is>
      </c>
      <c r="O1209" s="9" t="n">
        <v>49187</v>
      </c>
      <c r="P1209" s="9" t="n">
        <v>49187</v>
      </c>
      <c r="Q1209" t="n">
        <v>80135.09834670211</v>
      </c>
      <c r="R1209" t="n">
        <v>27812.53800078669</v>
      </c>
      <c r="S1209" t="n">
        <v>0</v>
      </c>
      <c r="T1209" t="inlineStr">
        <is>
          <t>EUR</t>
        </is>
      </c>
      <c r="U1209" t="n">
        <v>1</v>
      </c>
      <c r="V1209" t="b">
        <v>0</v>
      </c>
    </row>
    <row r="1210">
      <c r="A1210" t="inlineStr">
        <is>
          <t>CF-CON-000122-9::v1</t>
        </is>
      </c>
      <c r="B1210" t="inlineStr">
        <is>
          <t>CF-CON-000122-9</t>
        </is>
      </c>
      <c r="C1210" t="n">
        <v>1</v>
      </c>
      <c r="D1210" s="8" t="n">
        <v>46265</v>
      </c>
      <c r="E1210" s="8" t="n">
        <v>46023</v>
      </c>
      <c r="F1210" s="8" t="inlineStr"/>
      <c r="G1210" s="8" t="n">
        <v>46265.25</v>
      </c>
      <c r="H1210" s="8" t="inlineStr"/>
      <c r="I1210" t="b">
        <v>1</v>
      </c>
      <c r="J1210" t="inlineStr">
        <is>
          <t>ACTIVE</t>
        </is>
      </c>
      <c r="K1210" t="inlineStr">
        <is>
          <t>CF-CON-000122-9</t>
        </is>
      </c>
      <c r="L1210" t="inlineStr">
        <is>
          <t>CON-000122</t>
        </is>
      </c>
      <c r="M1210" t="inlineStr">
        <is>
          <t>BANK-DE</t>
        </is>
      </c>
      <c r="N1210" t="inlineStr">
        <is>
          <t>PRINCIPAL_INTEREST</t>
        </is>
      </c>
      <c r="O1210" s="9" t="n">
        <v>49552</v>
      </c>
      <c r="P1210" s="9" t="n">
        <v>49552</v>
      </c>
      <c r="Q1210" t="n">
        <v>80135.09834670211</v>
      </c>
      <c r="R1210" t="n">
        <v>27812.53800078669</v>
      </c>
      <c r="S1210" t="n">
        <v>0</v>
      </c>
      <c r="T1210" t="inlineStr">
        <is>
          <t>EUR</t>
        </is>
      </c>
      <c r="U1210" t="n">
        <v>1</v>
      </c>
      <c r="V1210" t="b">
        <v>0</v>
      </c>
    </row>
    <row r="1211">
      <c r="A1211" t="inlineStr">
        <is>
          <t>CF-CON-000122-10::v1</t>
        </is>
      </c>
      <c r="B1211" t="inlineStr">
        <is>
          <t>CF-CON-000122-10</t>
        </is>
      </c>
      <c r="C1211" t="n">
        <v>1</v>
      </c>
      <c r="D1211" s="8" t="n">
        <v>46265</v>
      </c>
      <c r="E1211" s="8" t="n">
        <v>46023</v>
      </c>
      <c r="F1211" s="8" t="inlineStr"/>
      <c r="G1211" s="8" t="n">
        <v>46265.25</v>
      </c>
      <c r="H1211" s="8" t="inlineStr"/>
      <c r="I1211" t="b">
        <v>1</v>
      </c>
      <c r="J1211" t="inlineStr">
        <is>
          <t>ACTIVE</t>
        </is>
      </c>
      <c r="K1211" t="inlineStr">
        <is>
          <t>CF-CON-000122-10</t>
        </is>
      </c>
      <c r="L1211" t="inlineStr">
        <is>
          <t>CON-000122</t>
        </is>
      </c>
      <c r="M1211" t="inlineStr">
        <is>
          <t>BANK-DE</t>
        </is>
      </c>
      <c r="N1211" t="inlineStr">
        <is>
          <t>PRINCIPAL_INTEREST</t>
        </is>
      </c>
      <c r="O1211" s="9" t="n">
        <v>49917</v>
      </c>
      <c r="P1211" s="9" t="n">
        <v>49917</v>
      </c>
      <c r="Q1211" t="n">
        <v>80135.09834670211</v>
      </c>
      <c r="R1211" t="n">
        <v>27812.53800078669</v>
      </c>
      <c r="S1211" t="n">
        <v>0</v>
      </c>
      <c r="T1211" t="inlineStr">
        <is>
          <t>EUR</t>
        </is>
      </c>
      <c r="U1211" t="n">
        <v>1</v>
      </c>
      <c r="V1211" t="b">
        <v>0</v>
      </c>
    </row>
    <row r="1212">
      <c r="A1212" t="inlineStr">
        <is>
          <t>CF-CON-000123-1::v1</t>
        </is>
      </c>
      <c r="B1212" t="inlineStr">
        <is>
          <t>CF-CON-000123-1</t>
        </is>
      </c>
      <c r="C1212" t="n">
        <v>1</v>
      </c>
      <c r="D1212" s="8" t="n">
        <v>46265</v>
      </c>
      <c r="E1212" s="8" t="n">
        <v>46023</v>
      </c>
      <c r="F1212" s="8" t="inlineStr"/>
      <c r="G1212" s="8" t="n">
        <v>46265.25</v>
      </c>
      <c r="H1212" s="8" t="inlineStr"/>
      <c r="I1212" t="b">
        <v>1</v>
      </c>
      <c r="J1212" t="inlineStr">
        <is>
          <t>ACTIVE</t>
        </is>
      </c>
      <c r="K1212" t="inlineStr">
        <is>
          <t>CF-CON-000123-1</t>
        </is>
      </c>
      <c r="L1212" t="inlineStr">
        <is>
          <t>CON-000123</t>
        </is>
      </c>
      <c r="M1212" t="inlineStr">
        <is>
          <t>BANK-DE</t>
        </is>
      </c>
      <c r="N1212" t="inlineStr">
        <is>
          <t>PRINCIPAL_INTEREST</t>
        </is>
      </c>
      <c r="O1212" s="9" t="n">
        <v>46630</v>
      </c>
      <c r="P1212" s="9" t="n">
        <v>46356</v>
      </c>
      <c r="Q1212" t="n">
        <v>360101.7992192738</v>
      </c>
      <c r="R1212" t="n">
        <v>160824.6998098763</v>
      </c>
      <c r="S1212" t="n">
        <v>0</v>
      </c>
      <c r="T1212" t="inlineStr">
        <is>
          <t>EUR</t>
        </is>
      </c>
      <c r="U1212" t="n">
        <v>1</v>
      </c>
      <c r="V1212" t="b">
        <v>0</v>
      </c>
    </row>
    <row r="1213">
      <c r="A1213" t="inlineStr">
        <is>
          <t>CF-CON-000123-2::v1</t>
        </is>
      </c>
      <c r="B1213" t="inlineStr">
        <is>
          <t>CF-CON-000123-2</t>
        </is>
      </c>
      <c r="C1213" t="n">
        <v>1</v>
      </c>
      <c r="D1213" s="8" t="n">
        <v>46265</v>
      </c>
      <c r="E1213" s="8" t="n">
        <v>46023</v>
      </c>
      <c r="F1213" s="8" t="inlineStr"/>
      <c r="G1213" s="8" t="n">
        <v>46265.25</v>
      </c>
      <c r="H1213" s="8" t="inlineStr"/>
      <c r="I1213" t="b">
        <v>1</v>
      </c>
      <c r="J1213" t="inlineStr">
        <is>
          <t>ACTIVE</t>
        </is>
      </c>
      <c r="K1213" t="inlineStr">
        <is>
          <t>CF-CON-000123-2</t>
        </is>
      </c>
      <c r="L1213" t="inlineStr">
        <is>
          <t>CON-000123</t>
        </is>
      </c>
      <c r="M1213" t="inlineStr">
        <is>
          <t>BANK-DE</t>
        </is>
      </c>
      <c r="N1213" t="inlineStr">
        <is>
          <t>PRINCIPAL_INTEREST</t>
        </is>
      </c>
      <c r="O1213" s="9" t="n">
        <v>46995</v>
      </c>
      <c r="P1213" s="9" t="n">
        <v>46356</v>
      </c>
      <c r="Q1213" t="n">
        <v>360101.7992192738</v>
      </c>
      <c r="R1213" t="n">
        <v>160824.6998098763</v>
      </c>
      <c r="S1213" t="n">
        <v>0</v>
      </c>
      <c r="T1213" t="inlineStr">
        <is>
          <t>EUR</t>
        </is>
      </c>
      <c r="U1213" t="n">
        <v>1</v>
      </c>
      <c r="V1213" t="b">
        <v>0</v>
      </c>
    </row>
    <row r="1214">
      <c r="A1214" t="inlineStr">
        <is>
          <t>CF-CON-000123-3::v1</t>
        </is>
      </c>
      <c r="B1214" t="inlineStr">
        <is>
          <t>CF-CON-000123-3</t>
        </is>
      </c>
      <c r="C1214" t="n">
        <v>1</v>
      </c>
      <c r="D1214" s="8" t="n">
        <v>46265</v>
      </c>
      <c r="E1214" s="8" t="n">
        <v>46023</v>
      </c>
      <c r="F1214" s="8" t="inlineStr"/>
      <c r="G1214" s="8" t="n">
        <v>46265.25</v>
      </c>
      <c r="H1214" s="8" t="inlineStr"/>
      <c r="I1214" t="b">
        <v>1</v>
      </c>
      <c r="J1214" t="inlineStr">
        <is>
          <t>ACTIVE</t>
        </is>
      </c>
      <c r="K1214" t="inlineStr">
        <is>
          <t>CF-CON-000123-3</t>
        </is>
      </c>
      <c r="L1214" t="inlineStr">
        <is>
          <t>CON-000123</t>
        </is>
      </c>
      <c r="M1214" t="inlineStr">
        <is>
          <t>BANK-DE</t>
        </is>
      </c>
      <c r="N1214" t="inlineStr">
        <is>
          <t>PRINCIPAL_INTEREST</t>
        </is>
      </c>
      <c r="O1214" s="9" t="n">
        <v>47360</v>
      </c>
      <c r="P1214" s="9" t="n">
        <v>46356</v>
      </c>
      <c r="Q1214" t="n">
        <v>360101.7992192738</v>
      </c>
      <c r="R1214" t="n">
        <v>160824.6998098763</v>
      </c>
      <c r="S1214" t="n">
        <v>0</v>
      </c>
      <c r="T1214" t="inlineStr">
        <is>
          <t>EUR</t>
        </is>
      </c>
      <c r="U1214" t="n">
        <v>1</v>
      </c>
      <c r="V1214" t="b">
        <v>0</v>
      </c>
    </row>
    <row r="1215">
      <c r="A1215" t="inlineStr">
        <is>
          <t>CF-CON-000123-4::v1</t>
        </is>
      </c>
      <c r="B1215" t="inlineStr">
        <is>
          <t>CF-CON-000123-4</t>
        </is>
      </c>
      <c r="C1215" t="n">
        <v>1</v>
      </c>
      <c r="D1215" s="8" t="n">
        <v>46265</v>
      </c>
      <c r="E1215" s="8" t="n">
        <v>46023</v>
      </c>
      <c r="F1215" s="8" t="inlineStr"/>
      <c r="G1215" s="8" t="n">
        <v>46265.25</v>
      </c>
      <c r="H1215" s="8" t="inlineStr"/>
      <c r="I1215" t="b">
        <v>1</v>
      </c>
      <c r="J1215" t="inlineStr">
        <is>
          <t>ACTIVE</t>
        </is>
      </c>
      <c r="K1215" t="inlineStr">
        <is>
          <t>CF-CON-000123-4</t>
        </is>
      </c>
      <c r="L1215" t="inlineStr">
        <is>
          <t>CON-000123</t>
        </is>
      </c>
      <c r="M1215" t="inlineStr">
        <is>
          <t>BANK-DE</t>
        </is>
      </c>
      <c r="N1215" t="inlineStr">
        <is>
          <t>PRINCIPAL_INTEREST</t>
        </is>
      </c>
      <c r="O1215" s="9" t="n">
        <v>47726</v>
      </c>
      <c r="P1215" s="9" t="n">
        <v>46356</v>
      </c>
      <c r="Q1215" t="n">
        <v>360101.7992192738</v>
      </c>
      <c r="R1215" t="n">
        <v>160824.6998098763</v>
      </c>
      <c r="S1215" t="n">
        <v>0</v>
      </c>
      <c r="T1215" t="inlineStr">
        <is>
          <t>EUR</t>
        </is>
      </c>
      <c r="U1215" t="n">
        <v>1</v>
      </c>
      <c r="V1215" t="b">
        <v>0</v>
      </c>
    </row>
    <row r="1216">
      <c r="A1216" t="inlineStr">
        <is>
          <t>CF-CON-000123-5::v1</t>
        </is>
      </c>
      <c r="B1216" t="inlineStr">
        <is>
          <t>CF-CON-000123-5</t>
        </is>
      </c>
      <c r="C1216" t="n">
        <v>1</v>
      </c>
      <c r="D1216" s="8" t="n">
        <v>46265</v>
      </c>
      <c r="E1216" s="8" t="n">
        <v>46023</v>
      </c>
      <c r="F1216" s="8" t="inlineStr"/>
      <c r="G1216" s="8" t="n">
        <v>46265.25</v>
      </c>
      <c r="H1216" s="8" t="inlineStr"/>
      <c r="I1216" t="b">
        <v>1</v>
      </c>
      <c r="J1216" t="inlineStr">
        <is>
          <t>ACTIVE</t>
        </is>
      </c>
      <c r="K1216" t="inlineStr">
        <is>
          <t>CF-CON-000123-5</t>
        </is>
      </c>
      <c r="L1216" t="inlineStr">
        <is>
          <t>CON-000123</t>
        </is>
      </c>
      <c r="M1216" t="inlineStr">
        <is>
          <t>BANK-DE</t>
        </is>
      </c>
      <c r="N1216" t="inlineStr">
        <is>
          <t>PRINCIPAL_INTEREST</t>
        </is>
      </c>
      <c r="O1216" s="9" t="n">
        <v>48091</v>
      </c>
      <c r="P1216" s="9" t="n">
        <v>46356</v>
      </c>
      <c r="Q1216" t="n">
        <v>360101.7992192738</v>
      </c>
      <c r="R1216" t="n">
        <v>160824.6998098763</v>
      </c>
      <c r="S1216" t="n">
        <v>0</v>
      </c>
      <c r="T1216" t="inlineStr">
        <is>
          <t>EUR</t>
        </is>
      </c>
      <c r="U1216" t="n">
        <v>1</v>
      </c>
      <c r="V1216" t="b">
        <v>0</v>
      </c>
    </row>
    <row r="1217">
      <c r="A1217" t="inlineStr">
        <is>
          <t>CF-CON-000123-6::v1</t>
        </is>
      </c>
      <c r="B1217" t="inlineStr">
        <is>
          <t>CF-CON-000123-6</t>
        </is>
      </c>
      <c r="C1217" t="n">
        <v>1</v>
      </c>
      <c r="D1217" s="8" t="n">
        <v>46265</v>
      </c>
      <c r="E1217" s="8" t="n">
        <v>46023</v>
      </c>
      <c r="F1217" s="8" t="inlineStr"/>
      <c r="G1217" s="8" t="n">
        <v>46265.25</v>
      </c>
      <c r="H1217" s="8" t="inlineStr"/>
      <c r="I1217" t="b">
        <v>1</v>
      </c>
      <c r="J1217" t="inlineStr">
        <is>
          <t>ACTIVE</t>
        </is>
      </c>
      <c r="K1217" t="inlineStr">
        <is>
          <t>CF-CON-000123-6</t>
        </is>
      </c>
      <c r="L1217" t="inlineStr">
        <is>
          <t>CON-000123</t>
        </is>
      </c>
      <c r="M1217" t="inlineStr">
        <is>
          <t>BANK-DE</t>
        </is>
      </c>
      <c r="N1217" t="inlineStr">
        <is>
          <t>PRINCIPAL_INTEREST</t>
        </is>
      </c>
      <c r="O1217" s="9" t="n">
        <v>48456</v>
      </c>
      <c r="P1217" s="9" t="n">
        <v>46356</v>
      </c>
      <c r="Q1217" t="n">
        <v>360101.7992192738</v>
      </c>
      <c r="R1217" t="n">
        <v>160824.6998098763</v>
      </c>
      <c r="S1217" t="n">
        <v>0</v>
      </c>
      <c r="T1217" t="inlineStr">
        <is>
          <t>EUR</t>
        </is>
      </c>
      <c r="U1217" t="n">
        <v>1</v>
      </c>
      <c r="V1217" t="b">
        <v>0</v>
      </c>
    </row>
    <row r="1218">
      <c r="A1218" t="inlineStr">
        <is>
          <t>CF-CON-000123-7::v1</t>
        </is>
      </c>
      <c r="B1218" t="inlineStr">
        <is>
          <t>CF-CON-000123-7</t>
        </is>
      </c>
      <c r="C1218" t="n">
        <v>1</v>
      </c>
      <c r="D1218" s="8" t="n">
        <v>46265</v>
      </c>
      <c r="E1218" s="8" t="n">
        <v>46023</v>
      </c>
      <c r="F1218" s="8" t="inlineStr"/>
      <c r="G1218" s="8" t="n">
        <v>46265.25</v>
      </c>
      <c r="H1218" s="8" t="inlineStr"/>
      <c r="I1218" t="b">
        <v>1</v>
      </c>
      <c r="J1218" t="inlineStr">
        <is>
          <t>ACTIVE</t>
        </is>
      </c>
      <c r="K1218" t="inlineStr">
        <is>
          <t>CF-CON-000123-7</t>
        </is>
      </c>
      <c r="L1218" t="inlineStr">
        <is>
          <t>CON-000123</t>
        </is>
      </c>
      <c r="M1218" t="inlineStr">
        <is>
          <t>BANK-DE</t>
        </is>
      </c>
      <c r="N1218" t="inlineStr">
        <is>
          <t>PRINCIPAL_INTEREST</t>
        </is>
      </c>
      <c r="O1218" s="9" t="n">
        <v>48821</v>
      </c>
      <c r="P1218" s="9" t="n">
        <v>46356</v>
      </c>
      <c r="Q1218" t="n">
        <v>360101.7992192738</v>
      </c>
      <c r="R1218" t="n">
        <v>160824.6998098763</v>
      </c>
      <c r="S1218" t="n">
        <v>0</v>
      </c>
      <c r="T1218" t="inlineStr">
        <is>
          <t>EUR</t>
        </is>
      </c>
      <c r="U1218" t="n">
        <v>1</v>
      </c>
      <c r="V1218" t="b">
        <v>0</v>
      </c>
    </row>
    <row r="1219">
      <c r="A1219" t="inlineStr">
        <is>
          <t>CF-CON-000124-1::v1</t>
        </is>
      </c>
      <c r="B1219" t="inlineStr">
        <is>
          <t>CF-CON-000124-1</t>
        </is>
      </c>
      <c r="C1219" t="n">
        <v>1</v>
      </c>
      <c r="D1219" s="8" t="n">
        <v>46265</v>
      </c>
      <c r="E1219" s="8" t="n">
        <v>46023</v>
      </c>
      <c r="F1219" s="8" t="inlineStr"/>
      <c r="G1219" s="8" t="n">
        <v>46265.25</v>
      </c>
      <c r="H1219" s="8" t="inlineStr"/>
      <c r="I1219" t="b">
        <v>1</v>
      </c>
      <c r="J1219" t="inlineStr">
        <is>
          <t>ACTIVE</t>
        </is>
      </c>
      <c r="K1219" t="inlineStr">
        <is>
          <t>CF-CON-000124-1</t>
        </is>
      </c>
      <c r="L1219" t="inlineStr">
        <is>
          <t>CON-000124</t>
        </is>
      </c>
      <c r="M1219" t="inlineStr">
        <is>
          <t>BANK-DE</t>
        </is>
      </c>
      <c r="N1219" t="inlineStr">
        <is>
          <t>PRINCIPAL_INTEREST</t>
        </is>
      </c>
      <c r="O1219" s="9" t="n">
        <v>46630</v>
      </c>
      <c r="P1219" s="9" t="n">
        <v>46630</v>
      </c>
      <c r="Q1219" t="n">
        <v>910659.9388941926</v>
      </c>
      <c r="R1219" t="n">
        <v>168928.198488133</v>
      </c>
      <c r="S1219" t="n">
        <v>0</v>
      </c>
      <c r="T1219" t="inlineStr">
        <is>
          <t>EUR</t>
        </is>
      </c>
      <c r="U1219" t="n">
        <v>1</v>
      </c>
      <c r="V1219" t="b">
        <v>0</v>
      </c>
    </row>
    <row r="1220">
      <c r="A1220" t="inlineStr">
        <is>
          <t>CF-CON-000124-2::v1</t>
        </is>
      </c>
      <c r="B1220" t="inlineStr">
        <is>
          <t>CF-CON-000124-2</t>
        </is>
      </c>
      <c r="C1220" t="n">
        <v>1</v>
      </c>
      <c r="D1220" s="8" t="n">
        <v>46265</v>
      </c>
      <c r="E1220" s="8" t="n">
        <v>46023</v>
      </c>
      <c r="F1220" s="8" t="inlineStr"/>
      <c r="G1220" s="8" t="n">
        <v>46265.25</v>
      </c>
      <c r="H1220" s="8" t="inlineStr"/>
      <c r="I1220" t="b">
        <v>1</v>
      </c>
      <c r="J1220" t="inlineStr">
        <is>
          <t>ACTIVE</t>
        </is>
      </c>
      <c r="K1220" t="inlineStr">
        <is>
          <t>CF-CON-000124-2</t>
        </is>
      </c>
      <c r="L1220" t="inlineStr">
        <is>
          <t>CON-000124</t>
        </is>
      </c>
      <c r="M1220" t="inlineStr">
        <is>
          <t>BANK-DE</t>
        </is>
      </c>
      <c r="N1220" t="inlineStr">
        <is>
          <t>PRINCIPAL_INTEREST</t>
        </is>
      </c>
      <c r="O1220" s="9" t="n">
        <v>46995</v>
      </c>
      <c r="P1220" s="9" t="n">
        <v>46995</v>
      </c>
      <c r="Q1220" t="n">
        <v>910659.9388941926</v>
      </c>
      <c r="R1220" t="n">
        <v>168928.198488133</v>
      </c>
      <c r="S1220" t="n">
        <v>0</v>
      </c>
      <c r="T1220" t="inlineStr">
        <is>
          <t>EUR</t>
        </is>
      </c>
      <c r="U1220" t="n">
        <v>1</v>
      </c>
      <c r="V1220" t="b">
        <v>0</v>
      </c>
    </row>
    <row r="1221">
      <c r="A1221" t="inlineStr">
        <is>
          <t>CF-CON-000124-3::v1</t>
        </is>
      </c>
      <c r="B1221" t="inlineStr">
        <is>
          <t>CF-CON-000124-3</t>
        </is>
      </c>
      <c r="C1221" t="n">
        <v>1</v>
      </c>
      <c r="D1221" s="8" t="n">
        <v>46265</v>
      </c>
      <c r="E1221" s="8" t="n">
        <v>46023</v>
      </c>
      <c r="F1221" s="8" t="inlineStr"/>
      <c r="G1221" s="8" t="n">
        <v>46265.25</v>
      </c>
      <c r="H1221" s="8" t="inlineStr"/>
      <c r="I1221" t="b">
        <v>1</v>
      </c>
      <c r="J1221" t="inlineStr">
        <is>
          <t>ACTIVE</t>
        </is>
      </c>
      <c r="K1221" t="inlineStr">
        <is>
          <t>CF-CON-000124-3</t>
        </is>
      </c>
      <c r="L1221" t="inlineStr">
        <is>
          <t>CON-000124</t>
        </is>
      </c>
      <c r="M1221" t="inlineStr">
        <is>
          <t>BANK-DE</t>
        </is>
      </c>
      <c r="N1221" t="inlineStr">
        <is>
          <t>PRINCIPAL_INTEREST</t>
        </is>
      </c>
      <c r="O1221" s="9" t="n">
        <v>47360</v>
      </c>
      <c r="P1221" s="9" t="n">
        <v>47360</v>
      </c>
      <c r="Q1221" t="n">
        <v>910659.9388941926</v>
      </c>
      <c r="R1221" t="n">
        <v>168928.198488133</v>
      </c>
      <c r="S1221" t="n">
        <v>0</v>
      </c>
      <c r="T1221" t="inlineStr">
        <is>
          <t>EUR</t>
        </is>
      </c>
      <c r="U1221" t="n">
        <v>1</v>
      </c>
      <c r="V1221" t="b">
        <v>0</v>
      </c>
    </row>
    <row r="1222">
      <c r="A1222" t="inlineStr">
        <is>
          <t>CF-CON-000125-1::v1</t>
        </is>
      </c>
      <c r="B1222" t="inlineStr">
        <is>
          <t>CF-CON-000125-1</t>
        </is>
      </c>
      <c r="C1222" t="n">
        <v>1</v>
      </c>
      <c r="D1222" s="8" t="n">
        <v>46265</v>
      </c>
      <c r="E1222" s="8" t="n">
        <v>46023</v>
      </c>
      <c r="F1222" s="8" t="inlineStr"/>
      <c r="G1222" s="8" t="n">
        <v>46265.25</v>
      </c>
      <c r="H1222" s="8" t="inlineStr"/>
      <c r="I1222" t="b">
        <v>1</v>
      </c>
      <c r="J1222" t="inlineStr">
        <is>
          <t>ACTIVE</t>
        </is>
      </c>
      <c r="K1222" t="inlineStr">
        <is>
          <t>CF-CON-000125-1</t>
        </is>
      </c>
      <c r="L1222" t="inlineStr">
        <is>
          <t>CON-000125</t>
        </is>
      </c>
      <c r="M1222" t="inlineStr">
        <is>
          <t>BANK-DE</t>
        </is>
      </c>
      <c r="N1222" t="inlineStr">
        <is>
          <t>PRINCIPAL_INTEREST</t>
        </is>
      </c>
      <c r="O1222" s="9" t="n">
        <v>46630</v>
      </c>
      <c r="P1222" s="9" t="n">
        <v>46630</v>
      </c>
      <c r="Q1222" t="n">
        <v>55235.80378354688</v>
      </c>
      <c r="R1222" t="n">
        <v>10533.52104247673</v>
      </c>
      <c r="S1222" t="n">
        <v>0</v>
      </c>
      <c r="T1222" t="inlineStr">
        <is>
          <t>EUR</t>
        </is>
      </c>
      <c r="U1222" t="n">
        <v>1</v>
      </c>
      <c r="V1222" t="b">
        <v>0</v>
      </c>
    </row>
    <row r="1223">
      <c r="A1223" t="inlineStr">
        <is>
          <t>CF-CON-000125-2::v1</t>
        </is>
      </c>
      <c r="B1223" t="inlineStr">
        <is>
          <t>CF-CON-000125-2</t>
        </is>
      </c>
      <c r="C1223" t="n">
        <v>1</v>
      </c>
      <c r="D1223" s="8" t="n">
        <v>46265</v>
      </c>
      <c r="E1223" s="8" t="n">
        <v>46023</v>
      </c>
      <c r="F1223" s="8" t="inlineStr"/>
      <c r="G1223" s="8" t="n">
        <v>46265.25</v>
      </c>
      <c r="H1223" s="8" t="inlineStr"/>
      <c r="I1223" t="b">
        <v>1</v>
      </c>
      <c r="J1223" t="inlineStr">
        <is>
          <t>ACTIVE</t>
        </is>
      </c>
      <c r="K1223" t="inlineStr">
        <is>
          <t>CF-CON-000125-2</t>
        </is>
      </c>
      <c r="L1223" t="inlineStr">
        <is>
          <t>CON-000125</t>
        </is>
      </c>
      <c r="M1223" t="inlineStr">
        <is>
          <t>BANK-DE</t>
        </is>
      </c>
      <c r="N1223" t="inlineStr">
        <is>
          <t>PRINCIPAL_INTEREST</t>
        </is>
      </c>
      <c r="O1223" s="9" t="n">
        <v>46995</v>
      </c>
      <c r="P1223" s="9" t="n">
        <v>46995</v>
      </c>
      <c r="Q1223" t="n">
        <v>55235.80378354688</v>
      </c>
      <c r="R1223" t="n">
        <v>10533.52104247673</v>
      </c>
      <c r="S1223" t="n">
        <v>0</v>
      </c>
      <c r="T1223" t="inlineStr">
        <is>
          <t>EUR</t>
        </is>
      </c>
      <c r="U1223" t="n">
        <v>1</v>
      </c>
      <c r="V1223" t="b">
        <v>0</v>
      </c>
    </row>
    <row r="1224">
      <c r="A1224" t="inlineStr">
        <is>
          <t>CF-CON-000125-3::v1</t>
        </is>
      </c>
      <c r="B1224" t="inlineStr">
        <is>
          <t>CF-CON-000125-3</t>
        </is>
      </c>
      <c r="C1224" t="n">
        <v>1</v>
      </c>
      <c r="D1224" s="8" t="n">
        <v>46265</v>
      </c>
      <c r="E1224" s="8" t="n">
        <v>46023</v>
      </c>
      <c r="F1224" s="8" t="inlineStr"/>
      <c r="G1224" s="8" t="n">
        <v>46265.25</v>
      </c>
      <c r="H1224" s="8" t="inlineStr"/>
      <c r="I1224" t="b">
        <v>1</v>
      </c>
      <c r="J1224" t="inlineStr">
        <is>
          <t>ACTIVE</t>
        </is>
      </c>
      <c r="K1224" t="inlineStr">
        <is>
          <t>CF-CON-000125-3</t>
        </is>
      </c>
      <c r="L1224" t="inlineStr">
        <is>
          <t>CON-000125</t>
        </is>
      </c>
      <c r="M1224" t="inlineStr">
        <is>
          <t>BANK-DE</t>
        </is>
      </c>
      <c r="N1224" t="inlineStr">
        <is>
          <t>PRINCIPAL_INTEREST</t>
        </is>
      </c>
      <c r="O1224" s="9" t="n">
        <v>47360</v>
      </c>
      <c r="P1224" s="9" t="n">
        <v>47360</v>
      </c>
      <c r="Q1224" t="n">
        <v>55235.80378354688</v>
      </c>
      <c r="R1224" t="n">
        <v>10533.52104247673</v>
      </c>
      <c r="S1224" t="n">
        <v>0</v>
      </c>
      <c r="T1224" t="inlineStr">
        <is>
          <t>EUR</t>
        </is>
      </c>
      <c r="U1224" t="n">
        <v>1</v>
      </c>
      <c r="V1224" t="b">
        <v>0</v>
      </c>
    </row>
    <row r="1225">
      <c r="A1225" t="inlineStr">
        <is>
          <t>CF-CON-000125-4::v1</t>
        </is>
      </c>
      <c r="B1225" t="inlineStr">
        <is>
          <t>CF-CON-000125-4</t>
        </is>
      </c>
      <c r="C1225" t="n">
        <v>1</v>
      </c>
      <c r="D1225" s="8" t="n">
        <v>46265</v>
      </c>
      <c r="E1225" s="8" t="n">
        <v>46023</v>
      </c>
      <c r="F1225" s="8" t="inlineStr"/>
      <c r="G1225" s="8" t="n">
        <v>46265.25</v>
      </c>
      <c r="H1225" s="8" t="inlineStr"/>
      <c r="I1225" t="b">
        <v>1</v>
      </c>
      <c r="J1225" t="inlineStr">
        <is>
          <t>ACTIVE</t>
        </is>
      </c>
      <c r="K1225" t="inlineStr">
        <is>
          <t>CF-CON-000125-4</t>
        </is>
      </c>
      <c r="L1225" t="inlineStr">
        <is>
          <t>CON-000125</t>
        </is>
      </c>
      <c r="M1225" t="inlineStr">
        <is>
          <t>BANK-DE</t>
        </is>
      </c>
      <c r="N1225" t="inlineStr">
        <is>
          <t>PRINCIPAL_INTEREST</t>
        </is>
      </c>
      <c r="O1225" s="9" t="n">
        <v>47726</v>
      </c>
      <c r="P1225" s="9" t="n">
        <v>47726</v>
      </c>
      <c r="Q1225" t="n">
        <v>55235.80378354688</v>
      </c>
      <c r="R1225" t="n">
        <v>10533.52104247673</v>
      </c>
      <c r="S1225" t="n">
        <v>0</v>
      </c>
      <c r="T1225" t="inlineStr">
        <is>
          <t>EUR</t>
        </is>
      </c>
      <c r="U1225" t="n">
        <v>1</v>
      </c>
      <c r="V1225" t="b">
        <v>0</v>
      </c>
    </row>
    <row r="1226">
      <c r="A1226" t="inlineStr">
        <is>
          <t>CF-CON-000125-5::v1</t>
        </is>
      </c>
      <c r="B1226" t="inlineStr">
        <is>
          <t>CF-CON-000125-5</t>
        </is>
      </c>
      <c r="C1226" t="n">
        <v>1</v>
      </c>
      <c r="D1226" s="8" t="n">
        <v>46265</v>
      </c>
      <c r="E1226" s="8" t="n">
        <v>46023</v>
      </c>
      <c r="F1226" s="8" t="inlineStr"/>
      <c r="G1226" s="8" t="n">
        <v>46265.25</v>
      </c>
      <c r="H1226" s="8" t="inlineStr"/>
      <c r="I1226" t="b">
        <v>1</v>
      </c>
      <c r="J1226" t="inlineStr">
        <is>
          <t>ACTIVE</t>
        </is>
      </c>
      <c r="K1226" t="inlineStr">
        <is>
          <t>CF-CON-000125-5</t>
        </is>
      </c>
      <c r="L1226" t="inlineStr">
        <is>
          <t>CON-000125</t>
        </is>
      </c>
      <c r="M1226" t="inlineStr">
        <is>
          <t>BANK-DE</t>
        </is>
      </c>
      <c r="N1226" t="inlineStr">
        <is>
          <t>PRINCIPAL_INTEREST</t>
        </is>
      </c>
      <c r="O1226" s="9" t="n">
        <v>48091</v>
      </c>
      <c r="P1226" s="9" t="n">
        <v>48091</v>
      </c>
      <c r="Q1226" t="n">
        <v>55235.80378354688</v>
      </c>
      <c r="R1226" t="n">
        <v>10533.52104247673</v>
      </c>
      <c r="S1226" t="n">
        <v>0</v>
      </c>
      <c r="T1226" t="inlineStr">
        <is>
          <t>EUR</t>
        </is>
      </c>
      <c r="U1226" t="n">
        <v>1</v>
      </c>
      <c r="V1226" t="b">
        <v>0</v>
      </c>
    </row>
    <row r="1227">
      <c r="A1227" t="inlineStr">
        <is>
          <t>CF-CON-000125-6::v1</t>
        </is>
      </c>
      <c r="B1227" t="inlineStr">
        <is>
          <t>CF-CON-000125-6</t>
        </is>
      </c>
      <c r="C1227" t="n">
        <v>1</v>
      </c>
      <c r="D1227" s="8" t="n">
        <v>46265</v>
      </c>
      <c r="E1227" s="8" t="n">
        <v>46023</v>
      </c>
      <c r="F1227" s="8" t="inlineStr"/>
      <c r="G1227" s="8" t="n">
        <v>46265.25</v>
      </c>
      <c r="H1227" s="8" t="inlineStr"/>
      <c r="I1227" t="b">
        <v>1</v>
      </c>
      <c r="J1227" t="inlineStr">
        <is>
          <t>ACTIVE</t>
        </is>
      </c>
      <c r="K1227" t="inlineStr">
        <is>
          <t>CF-CON-000125-6</t>
        </is>
      </c>
      <c r="L1227" t="inlineStr">
        <is>
          <t>CON-000125</t>
        </is>
      </c>
      <c r="M1227" t="inlineStr">
        <is>
          <t>BANK-DE</t>
        </is>
      </c>
      <c r="N1227" t="inlineStr">
        <is>
          <t>PRINCIPAL_INTEREST</t>
        </is>
      </c>
      <c r="O1227" s="9" t="n">
        <v>48456</v>
      </c>
      <c r="P1227" s="9" t="n">
        <v>48456</v>
      </c>
      <c r="Q1227" t="n">
        <v>55235.80378354688</v>
      </c>
      <c r="R1227" t="n">
        <v>10533.52104247673</v>
      </c>
      <c r="S1227" t="n">
        <v>0</v>
      </c>
      <c r="T1227" t="inlineStr">
        <is>
          <t>EUR</t>
        </is>
      </c>
      <c r="U1227" t="n">
        <v>1</v>
      </c>
      <c r="V1227" t="b">
        <v>0</v>
      </c>
    </row>
    <row r="1228">
      <c r="A1228" t="inlineStr">
        <is>
          <t>CF-CON-000125-7::v1</t>
        </is>
      </c>
      <c r="B1228" t="inlineStr">
        <is>
          <t>CF-CON-000125-7</t>
        </is>
      </c>
      <c r="C1228" t="n">
        <v>1</v>
      </c>
      <c r="D1228" s="8" t="n">
        <v>46265</v>
      </c>
      <c r="E1228" s="8" t="n">
        <v>46023</v>
      </c>
      <c r="F1228" s="8" t="inlineStr"/>
      <c r="G1228" s="8" t="n">
        <v>46265.25</v>
      </c>
      <c r="H1228" s="8" t="inlineStr"/>
      <c r="I1228" t="b">
        <v>1</v>
      </c>
      <c r="J1228" t="inlineStr">
        <is>
          <t>ACTIVE</t>
        </is>
      </c>
      <c r="K1228" t="inlineStr">
        <is>
          <t>CF-CON-000125-7</t>
        </is>
      </c>
      <c r="L1228" t="inlineStr">
        <is>
          <t>CON-000125</t>
        </is>
      </c>
      <c r="M1228" t="inlineStr">
        <is>
          <t>BANK-DE</t>
        </is>
      </c>
      <c r="N1228" t="inlineStr">
        <is>
          <t>PRINCIPAL_INTEREST</t>
        </is>
      </c>
      <c r="O1228" s="9" t="n">
        <v>48821</v>
      </c>
      <c r="P1228" s="9" t="n">
        <v>48821</v>
      </c>
      <c r="Q1228" t="n">
        <v>55235.80378354688</v>
      </c>
      <c r="R1228" t="n">
        <v>10533.52104247673</v>
      </c>
      <c r="S1228" t="n">
        <v>0</v>
      </c>
      <c r="T1228" t="inlineStr">
        <is>
          <t>EUR</t>
        </is>
      </c>
      <c r="U1228" t="n">
        <v>1</v>
      </c>
      <c r="V1228" t="b">
        <v>0</v>
      </c>
    </row>
    <row r="1229">
      <c r="A1229" t="inlineStr">
        <is>
          <t>CF-CON-000125-8::v1</t>
        </is>
      </c>
      <c r="B1229" t="inlineStr">
        <is>
          <t>CF-CON-000125-8</t>
        </is>
      </c>
      <c r="C1229" t="n">
        <v>1</v>
      </c>
      <c r="D1229" s="8" t="n">
        <v>46265</v>
      </c>
      <c r="E1229" s="8" t="n">
        <v>46023</v>
      </c>
      <c r="F1229" s="8" t="inlineStr"/>
      <c r="G1229" s="8" t="n">
        <v>46265.25</v>
      </c>
      <c r="H1229" s="8" t="inlineStr"/>
      <c r="I1229" t="b">
        <v>1</v>
      </c>
      <c r="J1229" t="inlineStr">
        <is>
          <t>ACTIVE</t>
        </is>
      </c>
      <c r="K1229" t="inlineStr">
        <is>
          <t>CF-CON-000125-8</t>
        </is>
      </c>
      <c r="L1229" t="inlineStr">
        <is>
          <t>CON-000125</t>
        </is>
      </c>
      <c r="M1229" t="inlineStr">
        <is>
          <t>BANK-DE</t>
        </is>
      </c>
      <c r="N1229" t="inlineStr">
        <is>
          <t>PRINCIPAL_INTEREST</t>
        </is>
      </c>
      <c r="O1229" s="9" t="n">
        <v>49187</v>
      </c>
      <c r="P1229" s="9" t="n">
        <v>49187</v>
      </c>
      <c r="Q1229" t="n">
        <v>55235.80378354688</v>
      </c>
      <c r="R1229" t="n">
        <v>10533.52104247673</v>
      </c>
      <c r="S1229" t="n">
        <v>0</v>
      </c>
      <c r="T1229" t="inlineStr">
        <is>
          <t>EUR</t>
        </is>
      </c>
      <c r="U1229" t="n">
        <v>1</v>
      </c>
      <c r="V1229" t="b">
        <v>0</v>
      </c>
    </row>
    <row r="1230">
      <c r="A1230" t="inlineStr">
        <is>
          <t>CF-CON-000125-9::v1</t>
        </is>
      </c>
      <c r="B1230" t="inlineStr">
        <is>
          <t>CF-CON-000125-9</t>
        </is>
      </c>
      <c r="C1230" t="n">
        <v>1</v>
      </c>
      <c r="D1230" s="8" t="n">
        <v>46265</v>
      </c>
      <c r="E1230" s="8" t="n">
        <v>46023</v>
      </c>
      <c r="F1230" s="8" t="inlineStr"/>
      <c r="G1230" s="8" t="n">
        <v>46265.25</v>
      </c>
      <c r="H1230" s="8" t="inlineStr"/>
      <c r="I1230" t="b">
        <v>1</v>
      </c>
      <c r="J1230" t="inlineStr">
        <is>
          <t>ACTIVE</t>
        </is>
      </c>
      <c r="K1230" t="inlineStr">
        <is>
          <t>CF-CON-000125-9</t>
        </is>
      </c>
      <c r="L1230" t="inlineStr">
        <is>
          <t>CON-000125</t>
        </is>
      </c>
      <c r="M1230" t="inlineStr">
        <is>
          <t>BANK-DE</t>
        </is>
      </c>
      <c r="N1230" t="inlineStr">
        <is>
          <t>PRINCIPAL_INTEREST</t>
        </is>
      </c>
      <c r="O1230" s="9" t="n">
        <v>49552</v>
      </c>
      <c r="P1230" s="9" t="n">
        <v>49552</v>
      </c>
      <c r="Q1230" t="n">
        <v>55235.80378354688</v>
      </c>
      <c r="R1230" t="n">
        <v>10533.52104247673</v>
      </c>
      <c r="S1230" t="n">
        <v>0</v>
      </c>
      <c r="T1230" t="inlineStr">
        <is>
          <t>EUR</t>
        </is>
      </c>
      <c r="U1230" t="n">
        <v>1</v>
      </c>
      <c r="V1230" t="b">
        <v>0</v>
      </c>
    </row>
    <row r="1231">
      <c r="A1231" t="inlineStr">
        <is>
          <t>CF-CON-000125-10::v1</t>
        </is>
      </c>
      <c r="B1231" t="inlineStr">
        <is>
          <t>CF-CON-000125-10</t>
        </is>
      </c>
      <c r="C1231" t="n">
        <v>1</v>
      </c>
      <c r="D1231" s="8" t="n">
        <v>46265</v>
      </c>
      <c r="E1231" s="8" t="n">
        <v>46023</v>
      </c>
      <c r="F1231" s="8" t="inlineStr"/>
      <c r="G1231" s="8" t="n">
        <v>46265.25</v>
      </c>
      <c r="H1231" s="8" t="inlineStr"/>
      <c r="I1231" t="b">
        <v>1</v>
      </c>
      <c r="J1231" t="inlineStr">
        <is>
          <t>ACTIVE</t>
        </is>
      </c>
      <c r="K1231" t="inlineStr">
        <is>
          <t>CF-CON-000125-10</t>
        </is>
      </c>
      <c r="L1231" t="inlineStr">
        <is>
          <t>CON-000125</t>
        </is>
      </c>
      <c r="M1231" t="inlineStr">
        <is>
          <t>BANK-DE</t>
        </is>
      </c>
      <c r="N1231" t="inlineStr">
        <is>
          <t>PRINCIPAL_INTEREST</t>
        </is>
      </c>
      <c r="O1231" s="9" t="n">
        <v>49917</v>
      </c>
      <c r="P1231" s="9" t="n">
        <v>49917</v>
      </c>
      <c r="Q1231" t="n">
        <v>55235.80378354688</v>
      </c>
      <c r="R1231" t="n">
        <v>10533.52104247673</v>
      </c>
      <c r="S1231" t="n">
        <v>0</v>
      </c>
      <c r="T1231" t="inlineStr">
        <is>
          <t>EUR</t>
        </is>
      </c>
      <c r="U1231" t="n">
        <v>1</v>
      </c>
      <c r="V1231" t="b">
        <v>0</v>
      </c>
    </row>
    <row r="1232">
      <c r="A1232" t="inlineStr">
        <is>
          <t>CF-CON-000126-1::v1</t>
        </is>
      </c>
      <c r="B1232" t="inlineStr">
        <is>
          <t>CF-CON-000126-1</t>
        </is>
      </c>
      <c r="C1232" t="n">
        <v>1</v>
      </c>
      <c r="D1232" s="8" t="n">
        <v>46265</v>
      </c>
      <c r="E1232" s="8" t="n">
        <v>46023</v>
      </c>
      <c r="F1232" s="8" t="inlineStr"/>
      <c r="G1232" s="8" t="n">
        <v>46265.25</v>
      </c>
      <c r="H1232" s="8" t="inlineStr"/>
      <c r="I1232" t="b">
        <v>1</v>
      </c>
      <c r="J1232" t="inlineStr">
        <is>
          <t>ACTIVE</t>
        </is>
      </c>
      <c r="K1232" t="inlineStr">
        <is>
          <t>CF-CON-000126-1</t>
        </is>
      </c>
      <c r="L1232" t="inlineStr">
        <is>
          <t>CON-000126</t>
        </is>
      </c>
      <c r="M1232" t="inlineStr">
        <is>
          <t>BANK-DE</t>
        </is>
      </c>
      <c r="N1232" t="inlineStr">
        <is>
          <t>PRINCIPAL_INTEREST</t>
        </is>
      </c>
      <c r="O1232" s="9" t="n">
        <v>46630</v>
      </c>
      <c r="P1232" s="9" t="n">
        <v>46356</v>
      </c>
      <c r="Q1232" t="n">
        <v>3005672.014560786</v>
      </c>
      <c r="R1232" t="n">
        <v>859608.8370114762</v>
      </c>
      <c r="S1232" t="n">
        <v>0</v>
      </c>
      <c r="T1232" t="inlineStr">
        <is>
          <t>EUR</t>
        </is>
      </c>
      <c r="U1232" t="n">
        <v>1</v>
      </c>
      <c r="V1232" t="b">
        <v>0</v>
      </c>
    </row>
    <row r="1233">
      <c r="A1233" t="inlineStr">
        <is>
          <t>CF-CON-000126-2::v1</t>
        </is>
      </c>
      <c r="B1233" t="inlineStr">
        <is>
          <t>CF-CON-000126-2</t>
        </is>
      </c>
      <c r="C1233" t="n">
        <v>1</v>
      </c>
      <c r="D1233" s="8" t="n">
        <v>46265</v>
      </c>
      <c r="E1233" s="8" t="n">
        <v>46023</v>
      </c>
      <c r="F1233" s="8" t="inlineStr"/>
      <c r="G1233" s="8" t="n">
        <v>46265.25</v>
      </c>
      <c r="H1233" s="8" t="inlineStr"/>
      <c r="I1233" t="b">
        <v>1</v>
      </c>
      <c r="J1233" t="inlineStr">
        <is>
          <t>ACTIVE</t>
        </is>
      </c>
      <c r="K1233" t="inlineStr">
        <is>
          <t>CF-CON-000126-2</t>
        </is>
      </c>
      <c r="L1233" t="inlineStr">
        <is>
          <t>CON-000126</t>
        </is>
      </c>
      <c r="M1233" t="inlineStr">
        <is>
          <t>BANK-DE</t>
        </is>
      </c>
      <c r="N1233" t="inlineStr">
        <is>
          <t>PRINCIPAL_INTEREST</t>
        </is>
      </c>
      <c r="O1233" s="9" t="n">
        <v>46995</v>
      </c>
      <c r="P1233" s="9" t="n">
        <v>46356</v>
      </c>
      <c r="Q1233" t="n">
        <v>3005672.014560786</v>
      </c>
      <c r="R1233" t="n">
        <v>859608.8370114762</v>
      </c>
      <c r="S1233" t="n">
        <v>0</v>
      </c>
      <c r="T1233" t="inlineStr">
        <is>
          <t>EUR</t>
        </is>
      </c>
      <c r="U1233" t="n">
        <v>1</v>
      </c>
      <c r="V1233" t="b">
        <v>0</v>
      </c>
    </row>
    <row r="1234">
      <c r="A1234" t="inlineStr">
        <is>
          <t>CF-CON-000126-3::v1</t>
        </is>
      </c>
      <c r="B1234" t="inlineStr">
        <is>
          <t>CF-CON-000126-3</t>
        </is>
      </c>
      <c r="C1234" t="n">
        <v>1</v>
      </c>
      <c r="D1234" s="8" t="n">
        <v>46265</v>
      </c>
      <c r="E1234" s="8" t="n">
        <v>46023</v>
      </c>
      <c r="F1234" s="8" t="inlineStr"/>
      <c r="G1234" s="8" t="n">
        <v>46265.25</v>
      </c>
      <c r="H1234" s="8" t="inlineStr"/>
      <c r="I1234" t="b">
        <v>1</v>
      </c>
      <c r="J1234" t="inlineStr">
        <is>
          <t>ACTIVE</t>
        </is>
      </c>
      <c r="K1234" t="inlineStr">
        <is>
          <t>CF-CON-000126-3</t>
        </is>
      </c>
      <c r="L1234" t="inlineStr">
        <is>
          <t>CON-000126</t>
        </is>
      </c>
      <c r="M1234" t="inlineStr">
        <is>
          <t>BANK-DE</t>
        </is>
      </c>
      <c r="N1234" t="inlineStr">
        <is>
          <t>PRINCIPAL_INTEREST</t>
        </is>
      </c>
      <c r="O1234" s="9" t="n">
        <v>47360</v>
      </c>
      <c r="P1234" s="9" t="n">
        <v>46356</v>
      </c>
      <c r="Q1234" t="n">
        <v>3005672.014560786</v>
      </c>
      <c r="R1234" t="n">
        <v>859608.8370114762</v>
      </c>
      <c r="S1234" t="n">
        <v>0</v>
      </c>
      <c r="T1234" t="inlineStr">
        <is>
          <t>EUR</t>
        </is>
      </c>
      <c r="U1234" t="n">
        <v>1</v>
      </c>
      <c r="V1234" t="b">
        <v>0</v>
      </c>
    </row>
    <row r="1235">
      <c r="A1235" t="inlineStr">
        <is>
          <t>CF-CON-000126-4::v1</t>
        </is>
      </c>
      <c r="B1235" t="inlineStr">
        <is>
          <t>CF-CON-000126-4</t>
        </is>
      </c>
      <c r="C1235" t="n">
        <v>1</v>
      </c>
      <c r="D1235" s="8" t="n">
        <v>46265</v>
      </c>
      <c r="E1235" s="8" t="n">
        <v>46023</v>
      </c>
      <c r="F1235" s="8" t="inlineStr"/>
      <c r="G1235" s="8" t="n">
        <v>46265.25</v>
      </c>
      <c r="H1235" s="8" t="inlineStr"/>
      <c r="I1235" t="b">
        <v>1</v>
      </c>
      <c r="J1235" t="inlineStr">
        <is>
          <t>ACTIVE</t>
        </is>
      </c>
      <c r="K1235" t="inlineStr">
        <is>
          <t>CF-CON-000126-4</t>
        </is>
      </c>
      <c r="L1235" t="inlineStr">
        <is>
          <t>CON-000126</t>
        </is>
      </c>
      <c r="M1235" t="inlineStr">
        <is>
          <t>BANK-DE</t>
        </is>
      </c>
      <c r="N1235" t="inlineStr">
        <is>
          <t>PRINCIPAL_INTEREST</t>
        </is>
      </c>
      <c r="O1235" s="9" t="n">
        <v>47726</v>
      </c>
      <c r="P1235" s="9" t="n">
        <v>46356</v>
      </c>
      <c r="Q1235" t="n">
        <v>3005672.014560786</v>
      </c>
      <c r="R1235" t="n">
        <v>859608.8370114762</v>
      </c>
      <c r="S1235" t="n">
        <v>0</v>
      </c>
      <c r="T1235" t="inlineStr">
        <is>
          <t>EUR</t>
        </is>
      </c>
      <c r="U1235" t="n">
        <v>1</v>
      </c>
      <c r="V1235" t="b">
        <v>0</v>
      </c>
    </row>
    <row r="1236">
      <c r="A1236" t="inlineStr">
        <is>
          <t>CF-CON-000126-5::v1</t>
        </is>
      </c>
      <c r="B1236" t="inlineStr">
        <is>
          <t>CF-CON-000126-5</t>
        </is>
      </c>
      <c r="C1236" t="n">
        <v>1</v>
      </c>
      <c r="D1236" s="8" t="n">
        <v>46265</v>
      </c>
      <c r="E1236" s="8" t="n">
        <v>46023</v>
      </c>
      <c r="F1236" s="8" t="inlineStr"/>
      <c r="G1236" s="8" t="n">
        <v>46265.25</v>
      </c>
      <c r="H1236" s="8" t="inlineStr"/>
      <c r="I1236" t="b">
        <v>1</v>
      </c>
      <c r="J1236" t="inlineStr">
        <is>
          <t>ACTIVE</t>
        </is>
      </c>
      <c r="K1236" t="inlineStr">
        <is>
          <t>CF-CON-000126-5</t>
        </is>
      </c>
      <c r="L1236" t="inlineStr">
        <is>
          <t>CON-000126</t>
        </is>
      </c>
      <c r="M1236" t="inlineStr">
        <is>
          <t>BANK-DE</t>
        </is>
      </c>
      <c r="N1236" t="inlineStr">
        <is>
          <t>PRINCIPAL_INTEREST</t>
        </is>
      </c>
      <c r="O1236" s="9" t="n">
        <v>48091</v>
      </c>
      <c r="P1236" s="9" t="n">
        <v>46356</v>
      </c>
      <c r="Q1236" t="n">
        <v>3005672.014560786</v>
      </c>
      <c r="R1236" t="n">
        <v>859608.8370114762</v>
      </c>
      <c r="S1236" t="n">
        <v>0</v>
      </c>
      <c r="T1236" t="inlineStr">
        <is>
          <t>EUR</t>
        </is>
      </c>
      <c r="U1236" t="n">
        <v>1</v>
      </c>
      <c r="V1236" t="b">
        <v>0</v>
      </c>
    </row>
    <row r="1237">
      <c r="A1237" t="inlineStr">
        <is>
          <t>CF-CON-000126-6::v1</t>
        </is>
      </c>
      <c r="B1237" t="inlineStr">
        <is>
          <t>CF-CON-000126-6</t>
        </is>
      </c>
      <c r="C1237" t="n">
        <v>1</v>
      </c>
      <c r="D1237" s="8" t="n">
        <v>46265</v>
      </c>
      <c r="E1237" s="8" t="n">
        <v>46023</v>
      </c>
      <c r="F1237" s="8" t="inlineStr"/>
      <c r="G1237" s="8" t="n">
        <v>46265.25</v>
      </c>
      <c r="H1237" s="8" t="inlineStr"/>
      <c r="I1237" t="b">
        <v>1</v>
      </c>
      <c r="J1237" t="inlineStr">
        <is>
          <t>ACTIVE</t>
        </is>
      </c>
      <c r="K1237" t="inlineStr">
        <is>
          <t>CF-CON-000126-6</t>
        </is>
      </c>
      <c r="L1237" t="inlineStr">
        <is>
          <t>CON-000126</t>
        </is>
      </c>
      <c r="M1237" t="inlineStr">
        <is>
          <t>BANK-DE</t>
        </is>
      </c>
      <c r="N1237" t="inlineStr">
        <is>
          <t>PRINCIPAL_INTEREST</t>
        </is>
      </c>
      <c r="O1237" s="9" t="n">
        <v>48456</v>
      </c>
      <c r="P1237" s="9" t="n">
        <v>46356</v>
      </c>
      <c r="Q1237" t="n">
        <v>3005672.014560786</v>
      </c>
      <c r="R1237" t="n">
        <v>859608.8370114762</v>
      </c>
      <c r="S1237" t="n">
        <v>0</v>
      </c>
      <c r="T1237" t="inlineStr">
        <is>
          <t>EUR</t>
        </is>
      </c>
      <c r="U1237" t="n">
        <v>1</v>
      </c>
      <c r="V1237" t="b">
        <v>0</v>
      </c>
    </row>
    <row r="1238">
      <c r="A1238" t="inlineStr">
        <is>
          <t>CF-CON-000126-7::v1</t>
        </is>
      </c>
      <c r="B1238" t="inlineStr">
        <is>
          <t>CF-CON-000126-7</t>
        </is>
      </c>
      <c r="C1238" t="n">
        <v>1</v>
      </c>
      <c r="D1238" s="8" t="n">
        <v>46265</v>
      </c>
      <c r="E1238" s="8" t="n">
        <v>46023</v>
      </c>
      <c r="F1238" s="8" t="inlineStr"/>
      <c r="G1238" s="8" t="n">
        <v>46265.25</v>
      </c>
      <c r="H1238" s="8" t="inlineStr"/>
      <c r="I1238" t="b">
        <v>1</v>
      </c>
      <c r="J1238" t="inlineStr">
        <is>
          <t>ACTIVE</t>
        </is>
      </c>
      <c r="K1238" t="inlineStr">
        <is>
          <t>CF-CON-000126-7</t>
        </is>
      </c>
      <c r="L1238" t="inlineStr">
        <is>
          <t>CON-000126</t>
        </is>
      </c>
      <c r="M1238" t="inlineStr">
        <is>
          <t>BANK-DE</t>
        </is>
      </c>
      <c r="N1238" t="inlineStr">
        <is>
          <t>PRINCIPAL_INTEREST</t>
        </is>
      </c>
      <c r="O1238" s="9" t="n">
        <v>48821</v>
      </c>
      <c r="P1238" s="9" t="n">
        <v>46356</v>
      </c>
      <c r="Q1238" t="n">
        <v>3005672.014560786</v>
      </c>
      <c r="R1238" t="n">
        <v>859608.8370114762</v>
      </c>
      <c r="S1238" t="n">
        <v>0</v>
      </c>
      <c r="T1238" t="inlineStr">
        <is>
          <t>EUR</t>
        </is>
      </c>
      <c r="U1238" t="n">
        <v>1</v>
      </c>
      <c r="V1238" t="b">
        <v>0</v>
      </c>
    </row>
    <row r="1239">
      <c r="A1239" t="inlineStr">
        <is>
          <t>CF-CON-000126-8::v1</t>
        </is>
      </c>
      <c r="B1239" t="inlineStr">
        <is>
          <t>CF-CON-000126-8</t>
        </is>
      </c>
      <c r="C1239" t="n">
        <v>1</v>
      </c>
      <c r="D1239" s="8" t="n">
        <v>46265</v>
      </c>
      <c r="E1239" s="8" t="n">
        <v>46023</v>
      </c>
      <c r="F1239" s="8" t="inlineStr"/>
      <c r="G1239" s="8" t="n">
        <v>46265.25</v>
      </c>
      <c r="H1239" s="8" t="inlineStr"/>
      <c r="I1239" t="b">
        <v>1</v>
      </c>
      <c r="J1239" t="inlineStr">
        <is>
          <t>ACTIVE</t>
        </is>
      </c>
      <c r="K1239" t="inlineStr">
        <is>
          <t>CF-CON-000126-8</t>
        </is>
      </c>
      <c r="L1239" t="inlineStr">
        <is>
          <t>CON-000126</t>
        </is>
      </c>
      <c r="M1239" t="inlineStr">
        <is>
          <t>BANK-DE</t>
        </is>
      </c>
      <c r="N1239" t="inlineStr">
        <is>
          <t>PRINCIPAL_INTEREST</t>
        </is>
      </c>
      <c r="O1239" s="9" t="n">
        <v>49187</v>
      </c>
      <c r="P1239" s="9" t="n">
        <v>46356</v>
      </c>
      <c r="Q1239" t="n">
        <v>3005672.014560786</v>
      </c>
      <c r="R1239" t="n">
        <v>859608.8370114762</v>
      </c>
      <c r="S1239" t="n">
        <v>0</v>
      </c>
      <c r="T1239" t="inlineStr">
        <is>
          <t>EUR</t>
        </is>
      </c>
      <c r="U1239" t="n">
        <v>1</v>
      </c>
      <c r="V1239" t="b">
        <v>0</v>
      </c>
    </row>
    <row r="1240">
      <c r="A1240" t="inlineStr">
        <is>
          <t>CF-CON-000127-1::v1</t>
        </is>
      </c>
      <c r="B1240" t="inlineStr">
        <is>
          <t>CF-CON-000127-1</t>
        </is>
      </c>
      <c r="C1240" t="n">
        <v>1</v>
      </c>
      <c r="D1240" s="8" t="n">
        <v>46265</v>
      </c>
      <c r="E1240" s="8" t="n">
        <v>46023</v>
      </c>
      <c r="F1240" s="8" t="inlineStr"/>
      <c r="G1240" s="8" t="n">
        <v>46265.25</v>
      </c>
      <c r="H1240" s="8" t="inlineStr"/>
      <c r="I1240" t="b">
        <v>1</v>
      </c>
      <c r="J1240" t="inlineStr">
        <is>
          <t>ACTIVE</t>
        </is>
      </c>
      <c r="K1240" t="inlineStr">
        <is>
          <t>CF-CON-000127-1</t>
        </is>
      </c>
      <c r="L1240" t="inlineStr">
        <is>
          <t>CON-000127</t>
        </is>
      </c>
      <c r="M1240" t="inlineStr">
        <is>
          <t>BANK-DE</t>
        </is>
      </c>
      <c r="N1240" t="inlineStr">
        <is>
          <t>PRINCIPAL_INTEREST</t>
        </is>
      </c>
      <c r="O1240" s="9" t="n">
        <v>46630</v>
      </c>
      <c r="P1240" s="9" t="n">
        <v>46630</v>
      </c>
      <c r="Q1240" t="n">
        <v>955882.1629647143</v>
      </c>
      <c r="R1240" t="n">
        <v>206228.6335828234</v>
      </c>
      <c r="S1240" t="n">
        <v>0</v>
      </c>
      <c r="T1240" t="inlineStr">
        <is>
          <t>EUR</t>
        </is>
      </c>
      <c r="U1240" t="n">
        <v>1</v>
      </c>
      <c r="V1240" t="b">
        <v>0</v>
      </c>
    </row>
    <row r="1241">
      <c r="A1241" t="inlineStr">
        <is>
          <t>CF-CON-000127-2::v1</t>
        </is>
      </c>
      <c r="B1241" t="inlineStr">
        <is>
          <t>CF-CON-000127-2</t>
        </is>
      </c>
      <c r="C1241" t="n">
        <v>1</v>
      </c>
      <c r="D1241" s="8" t="n">
        <v>46265</v>
      </c>
      <c r="E1241" s="8" t="n">
        <v>46023</v>
      </c>
      <c r="F1241" s="8" t="inlineStr"/>
      <c r="G1241" s="8" t="n">
        <v>46265.25</v>
      </c>
      <c r="H1241" s="8" t="inlineStr"/>
      <c r="I1241" t="b">
        <v>1</v>
      </c>
      <c r="J1241" t="inlineStr">
        <is>
          <t>ACTIVE</t>
        </is>
      </c>
      <c r="K1241" t="inlineStr">
        <is>
          <t>CF-CON-000127-2</t>
        </is>
      </c>
      <c r="L1241" t="inlineStr">
        <is>
          <t>CON-000127</t>
        </is>
      </c>
      <c r="M1241" t="inlineStr">
        <is>
          <t>BANK-DE</t>
        </is>
      </c>
      <c r="N1241" t="inlineStr">
        <is>
          <t>PRINCIPAL_INTEREST</t>
        </is>
      </c>
      <c r="O1241" s="9" t="n">
        <v>46995</v>
      </c>
      <c r="P1241" s="9" t="n">
        <v>46995</v>
      </c>
      <c r="Q1241" t="n">
        <v>955882.1629647143</v>
      </c>
      <c r="R1241" t="n">
        <v>206228.6335828234</v>
      </c>
      <c r="S1241" t="n">
        <v>0</v>
      </c>
      <c r="T1241" t="inlineStr">
        <is>
          <t>EUR</t>
        </is>
      </c>
      <c r="U1241" t="n">
        <v>1</v>
      </c>
      <c r="V1241" t="b">
        <v>0</v>
      </c>
    </row>
    <row r="1242">
      <c r="A1242" t="inlineStr">
        <is>
          <t>CF-CON-000127-3::v1</t>
        </is>
      </c>
      <c r="B1242" t="inlineStr">
        <is>
          <t>CF-CON-000127-3</t>
        </is>
      </c>
      <c r="C1242" t="n">
        <v>1</v>
      </c>
      <c r="D1242" s="8" t="n">
        <v>46265</v>
      </c>
      <c r="E1242" s="8" t="n">
        <v>46023</v>
      </c>
      <c r="F1242" s="8" t="inlineStr"/>
      <c r="G1242" s="8" t="n">
        <v>46265.25</v>
      </c>
      <c r="H1242" s="8" t="inlineStr"/>
      <c r="I1242" t="b">
        <v>1</v>
      </c>
      <c r="J1242" t="inlineStr">
        <is>
          <t>ACTIVE</t>
        </is>
      </c>
      <c r="K1242" t="inlineStr">
        <is>
          <t>CF-CON-000127-3</t>
        </is>
      </c>
      <c r="L1242" t="inlineStr">
        <is>
          <t>CON-000127</t>
        </is>
      </c>
      <c r="M1242" t="inlineStr">
        <is>
          <t>BANK-DE</t>
        </is>
      </c>
      <c r="N1242" t="inlineStr">
        <is>
          <t>PRINCIPAL_INTEREST</t>
        </is>
      </c>
      <c r="O1242" s="9" t="n">
        <v>47360</v>
      </c>
      <c r="P1242" s="9" t="n">
        <v>47360</v>
      </c>
      <c r="Q1242" t="n">
        <v>955882.1629647143</v>
      </c>
      <c r="R1242" t="n">
        <v>206228.6335828234</v>
      </c>
      <c r="S1242" t="n">
        <v>0</v>
      </c>
      <c r="T1242" t="inlineStr">
        <is>
          <t>EUR</t>
        </is>
      </c>
      <c r="U1242" t="n">
        <v>1</v>
      </c>
      <c r="V1242" t="b">
        <v>0</v>
      </c>
    </row>
    <row r="1243">
      <c r="A1243" t="inlineStr">
        <is>
          <t>CF-CON-000127-4::v1</t>
        </is>
      </c>
      <c r="B1243" t="inlineStr">
        <is>
          <t>CF-CON-000127-4</t>
        </is>
      </c>
      <c r="C1243" t="n">
        <v>1</v>
      </c>
      <c r="D1243" s="8" t="n">
        <v>46265</v>
      </c>
      <c r="E1243" s="8" t="n">
        <v>46023</v>
      </c>
      <c r="F1243" s="8" t="inlineStr"/>
      <c r="G1243" s="8" t="n">
        <v>46265.25</v>
      </c>
      <c r="H1243" s="8" t="inlineStr"/>
      <c r="I1243" t="b">
        <v>1</v>
      </c>
      <c r="J1243" t="inlineStr">
        <is>
          <t>ACTIVE</t>
        </is>
      </c>
      <c r="K1243" t="inlineStr">
        <is>
          <t>CF-CON-000127-4</t>
        </is>
      </c>
      <c r="L1243" t="inlineStr">
        <is>
          <t>CON-000127</t>
        </is>
      </c>
      <c r="M1243" t="inlineStr">
        <is>
          <t>BANK-DE</t>
        </is>
      </c>
      <c r="N1243" t="inlineStr">
        <is>
          <t>PRINCIPAL_INTEREST</t>
        </is>
      </c>
      <c r="O1243" s="9" t="n">
        <v>47726</v>
      </c>
      <c r="P1243" s="9" t="n">
        <v>47726</v>
      </c>
      <c r="Q1243" t="n">
        <v>955882.1629647143</v>
      </c>
      <c r="R1243" t="n">
        <v>206228.6335828234</v>
      </c>
      <c r="S1243" t="n">
        <v>0</v>
      </c>
      <c r="T1243" t="inlineStr">
        <is>
          <t>EUR</t>
        </is>
      </c>
      <c r="U1243" t="n">
        <v>1</v>
      </c>
      <c r="V1243" t="b">
        <v>0</v>
      </c>
    </row>
    <row r="1244">
      <c r="A1244" t="inlineStr">
        <is>
          <t>CF-CON-000127-5::v1</t>
        </is>
      </c>
      <c r="B1244" t="inlineStr">
        <is>
          <t>CF-CON-000127-5</t>
        </is>
      </c>
      <c r="C1244" t="n">
        <v>1</v>
      </c>
      <c r="D1244" s="8" t="n">
        <v>46265</v>
      </c>
      <c r="E1244" s="8" t="n">
        <v>46023</v>
      </c>
      <c r="F1244" s="8" t="inlineStr"/>
      <c r="G1244" s="8" t="n">
        <v>46265.25</v>
      </c>
      <c r="H1244" s="8" t="inlineStr"/>
      <c r="I1244" t="b">
        <v>1</v>
      </c>
      <c r="J1244" t="inlineStr">
        <is>
          <t>ACTIVE</t>
        </is>
      </c>
      <c r="K1244" t="inlineStr">
        <is>
          <t>CF-CON-000127-5</t>
        </is>
      </c>
      <c r="L1244" t="inlineStr">
        <is>
          <t>CON-000127</t>
        </is>
      </c>
      <c r="M1244" t="inlineStr">
        <is>
          <t>BANK-DE</t>
        </is>
      </c>
      <c r="N1244" t="inlineStr">
        <is>
          <t>PRINCIPAL_INTEREST</t>
        </is>
      </c>
      <c r="O1244" s="9" t="n">
        <v>48091</v>
      </c>
      <c r="P1244" s="9" t="n">
        <v>48091</v>
      </c>
      <c r="Q1244" t="n">
        <v>955882.1629647143</v>
      </c>
      <c r="R1244" t="n">
        <v>206228.6335828234</v>
      </c>
      <c r="S1244" t="n">
        <v>0</v>
      </c>
      <c r="T1244" t="inlineStr">
        <is>
          <t>EUR</t>
        </is>
      </c>
      <c r="U1244" t="n">
        <v>1</v>
      </c>
      <c r="V1244" t="b">
        <v>0</v>
      </c>
    </row>
    <row r="1245">
      <c r="A1245" t="inlineStr">
        <is>
          <t>CF-CON-000127-6::v1</t>
        </is>
      </c>
      <c r="B1245" t="inlineStr">
        <is>
          <t>CF-CON-000127-6</t>
        </is>
      </c>
      <c r="C1245" t="n">
        <v>1</v>
      </c>
      <c r="D1245" s="8" t="n">
        <v>46265</v>
      </c>
      <c r="E1245" s="8" t="n">
        <v>46023</v>
      </c>
      <c r="F1245" s="8" t="inlineStr"/>
      <c r="G1245" s="8" t="n">
        <v>46265.25</v>
      </c>
      <c r="H1245" s="8" t="inlineStr"/>
      <c r="I1245" t="b">
        <v>1</v>
      </c>
      <c r="J1245" t="inlineStr">
        <is>
          <t>ACTIVE</t>
        </is>
      </c>
      <c r="K1245" t="inlineStr">
        <is>
          <t>CF-CON-000127-6</t>
        </is>
      </c>
      <c r="L1245" t="inlineStr">
        <is>
          <t>CON-000127</t>
        </is>
      </c>
      <c r="M1245" t="inlineStr">
        <is>
          <t>BANK-DE</t>
        </is>
      </c>
      <c r="N1245" t="inlineStr">
        <is>
          <t>PRINCIPAL_INTEREST</t>
        </is>
      </c>
      <c r="O1245" s="9" t="n">
        <v>48456</v>
      </c>
      <c r="P1245" s="9" t="n">
        <v>48456</v>
      </c>
      <c r="Q1245" t="n">
        <v>955882.1629647143</v>
      </c>
      <c r="R1245" t="n">
        <v>206228.6335828234</v>
      </c>
      <c r="S1245" t="n">
        <v>0</v>
      </c>
      <c r="T1245" t="inlineStr">
        <is>
          <t>EUR</t>
        </is>
      </c>
      <c r="U1245" t="n">
        <v>1</v>
      </c>
      <c r="V1245" t="b">
        <v>0</v>
      </c>
    </row>
    <row r="1246">
      <c r="A1246" t="inlineStr">
        <is>
          <t>CF-CON-000127-7::v1</t>
        </is>
      </c>
      <c r="B1246" t="inlineStr">
        <is>
          <t>CF-CON-000127-7</t>
        </is>
      </c>
      <c r="C1246" t="n">
        <v>1</v>
      </c>
      <c r="D1246" s="8" t="n">
        <v>46265</v>
      </c>
      <c r="E1246" s="8" t="n">
        <v>46023</v>
      </c>
      <c r="F1246" s="8" t="inlineStr"/>
      <c r="G1246" s="8" t="n">
        <v>46265.25</v>
      </c>
      <c r="H1246" s="8" t="inlineStr"/>
      <c r="I1246" t="b">
        <v>1</v>
      </c>
      <c r="J1246" t="inlineStr">
        <is>
          <t>ACTIVE</t>
        </is>
      </c>
      <c r="K1246" t="inlineStr">
        <is>
          <t>CF-CON-000127-7</t>
        </is>
      </c>
      <c r="L1246" t="inlineStr">
        <is>
          <t>CON-000127</t>
        </is>
      </c>
      <c r="M1246" t="inlineStr">
        <is>
          <t>BANK-DE</t>
        </is>
      </c>
      <c r="N1246" t="inlineStr">
        <is>
          <t>PRINCIPAL_INTEREST</t>
        </is>
      </c>
      <c r="O1246" s="9" t="n">
        <v>48821</v>
      </c>
      <c r="P1246" s="9" t="n">
        <v>48821</v>
      </c>
      <c r="Q1246" t="n">
        <v>955882.1629647143</v>
      </c>
      <c r="R1246" t="n">
        <v>206228.6335828234</v>
      </c>
      <c r="S1246" t="n">
        <v>0</v>
      </c>
      <c r="T1246" t="inlineStr">
        <is>
          <t>EUR</t>
        </is>
      </c>
      <c r="U1246" t="n">
        <v>1</v>
      </c>
      <c r="V1246" t="b">
        <v>0</v>
      </c>
    </row>
    <row r="1247">
      <c r="A1247" t="inlineStr">
        <is>
          <t>CF-CON-000127-8::v1</t>
        </is>
      </c>
      <c r="B1247" t="inlineStr">
        <is>
          <t>CF-CON-000127-8</t>
        </is>
      </c>
      <c r="C1247" t="n">
        <v>1</v>
      </c>
      <c r="D1247" s="8" t="n">
        <v>46265</v>
      </c>
      <c r="E1247" s="8" t="n">
        <v>46023</v>
      </c>
      <c r="F1247" s="8" t="inlineStr"/>
      <c r="G1247" s="8" t="n">
        <v>46265.25</v>
      </c>
      <c r="H1247" s="8" t="inlineStr"/>
      <c r="I1247" t="b">
        <v>1</v>
      </c>
      <c r="J1247" t="inlineStr">
        <is>
          <t>ACTIVE</t>
        </is>
      </c>
      <c r="K1247" t="inlineStr">
        <is>
          <t>CF-CON-000127-8</t>
        </is>
      </c>
      <c r="L1247" t="inlineStr">
        <is>
          <t>CON-000127</t>
        </is>
      </c>
      <c r="M1247" t="inlineStr">
        <is>
          <t>BANK-DE</t>
        </is>
      </c>
      <c r="N1247" t="inlineStr">
        <is>
          <t>PRINCIPAL_INTEREST</t>
        </is>
      </c>
      <c r="O1247" s="9" t="n">
        <v>49187</v>
      </c>
      <c r="P1247" s="9" t="n">
        <v>49187</v>
      </c>
      <c r="Q1247" t="n">
        <v>955882.1629647143</v>
      </c>
      <c r="R1247" t="n">
        <v>206228.6335828234</v>
      </c>
      <c r="S1247" t="n">
        <v>0</v>
      </c>
      <c r="T1247" t="inlineStr">
        <is>
          <t>EUR</t>
        </is>
      </c>
      <c r="U1247" t="n">
        <v>1</v>
      </c>
      <c r="V1247" t="b">
        <v>0</v>
      </c>
    </row>
    <row r="1248">
      <c r="A1248" t="inlineStr">
        <is>
          <t>CF-CON-000128-1::v1</t>
        </is>
      </c>
      <c r="B1248" t="inlineStr">
        <is>
          <t>CF-CON-000128-1</t>
        </is>
      </c>
      <c r="C1248" t="n">
        <v>1</v>
      </c>
      <c r="D1248" s="8" t="n">
        <v>46265</v>
      </c>
      <c r="E1248" s="8" t="n">
        <v>46023</v>
      </c>
      <c r="F1248" s="8" t="inlineStr"/>
      <c r="G1248" s="8" t="n">
        <v>46265.25</v>
      </c>
      <c r="H1248" s="8" t="inlineStr"/>
      <c r="I1248" t="b">
        <v>1</v>
      </c>
      <c r="J1248" t="inlineStr">
        <is>
          <t>ACTIVE</t>
        </is>
      </c>
      <c r="K1248" t="inlineStr">
        <is>
          <t>CF-CON-000128-1</t>
        </is>
      </c>
      <c r="L1248" t="inlineStr">
        <is>
          <t>CON-000128</t>
        </is>
      </c>
      <c r="M1248" t="inlineStr">
        <is>
          <t>BANK-DE</t>
        </is>
      </c>
      <c r="N1248" t="inlineStr">
        <is>
          <t>PRINCIPAL_INTEREST</t>
        </is>
      </c>
      <c r="O1248" s="9" t="n">
        <v>46630</v>
      </c>
      <c r="P1248" s="9" t="n">
        <v>46630</v>
      </c>
      <c r="Q1248" t="n">
        <v>1842708.301021178</v>
      </c>
      <c r="R1248" t="n">
        <v>600032.2958460771</v>
      </c>
      <c r="S1248" t="n">
        <v>0</v>
      </c>
      <c r="T1248" t="inlineStr">
        <is>
          <t>EUR</t>
        </is>
      </c>
      <c r="U1248" t="n">
        <v>1</v>
      </c>
      <c r="V1248" t="b">
        <v>0</v>
      </c>
    </row>
    <row r="1249">
      <c r="A1249" t="inlineStr">
        <is>
          <t>CF-CON-000128-2::v1</t>
        </is>
      </c>
      <c r="B1249" t="inlineStr">
        <is>
          <t>CF-CON-000128-2</t>
        </is>
      </c>
      <c r="C1249" t="n">
        <v>1</v>
      </c>
      <c r="D1249" s="8" t="n">
        <v>46265</v>
      </c>
      <c r="E1249" s="8" t="n">
        <v>46023</v>
      </c>
      <c r="F1249" s="8" t="inlineStr"/>
      <c r="G1249" s="8" t="n">
        <v>46265.25</v>
      </c>
      <c r="H1249" s="8" t="inlineStr"/>
      <c r="I1249" t="b">
        <v>1</v>
      </c>
      <c r="J1249" t="inlineStr">
        <is>
          <t>ACTIVE</t>
        </is>
      </c>
      <c r="K1249" t="inlineStr">
        <is>
          <t>CF-CON-000128-2</t>
        </is>
      </c>
      <c r="L1249" t="inlineStr">
        <is>
          <t>CON-000128</t>
        </is>
      </c>
      <c r="M1249" t="inlineStr">
        <is>
          <t>BANK-DE</t>
        </is>
      </c>
      <c r="N1249" t="inlineStr">
        <is>
          <t>PRINCIPAL_INTEREST</t>
        </is>
      </c>
      <c r="O1249" s="9" t="n">
        <v>46995</v>
      </c>
      <c r="P1249" s="9" t="n">
        <v>46995</v>
      </c>
      <c r="Q1249" t="n">
        <v>1842708.301021178</v>
      </c>
      <c r="R1249" t="n">
        <v>600032.2958460771</v>
      </c>
      <c r="S1249" t="n">
        <v>0</v>
      </c>
      <c r="T1249" t="inlineStr">
        <is>
          <t>EUR</t>
        </is>
      </c>
      <c r="U1249" t="n">
        <v>1</v>
      </c>
      <c r="V1249" t="b">
        <v>0</v>
      </c>
    </row>
    <row r="1250">
      <c r="A1250" t="inlineStr">
        <is>
          <t>CF-CON-000128-3::v1</t>
        </is>
      </c>
      <c r="B1250" t="inlineStr">
        <is>
          <t>CF-CON-000128-3</t>
        </is>
      </c>
      <c r="C1250" t="n">
        <v>1</v>
      </c>
      <c r="D1250" s="8" t="n">
        <v>46265</v>
      </c>
      <c r="E1250" s="8" t="n">
        <v>46023</v>
      </c>
      <c r="F1250" s="8" t="inlineStr"/>
      <c r="G1250" s="8" t="n">
        <v>46265.25</v>
      </c>
      <c r="H1250" s="8" t="inlineStr"/>
      <c r="I1250" t="b">
        <v>1</v>
      </c>
      <c r="J1250" t="inlineStr">
        <is>
          <t>ACTIVE</t>
        </is>
      </c>
      <c r="K1250" t="inlineStr">
        <is>
          <t>CF-CON-000128-3</t>
        </is>
      </c>
      <c r="L1250" t="inlineStr">
        <is>
          <t>CON-000128</t>
        </is>
      </c>
      <c r="M1250" t="inlineStr">
        <is>
          <t>BANK-DE</t>
        </is>
      </c>
      <c r="N1250" t="inlineStr">
        <is>
          <t>PRINCIPAL_INTEREST</t>
        </is>
      </c>
      <c r="O1250" s="9" t="n">
        <v>47360</v>
      </c>
      <c r="P1250" s="9" t="n">
        <v>47360</v>
      </c>
      <c r="Q1250" t="n">
        <v>1842708.301021178</v>
      </c>
      <c r="R1250" t="n">
        <v>600032.2958460771</v>
      </c>
      <c r="S1250" t="n">
        <v>0</v>
      </c>
      <c r="T1250" t="inlineStr">
        <is>
          <t>EUR</t>
        </is>
      </c>
      <c r="U1250" t="n">
        <v>1</v>
      </c>
      <c r="V1250" t="b">
        <v>0</v>
      </c>
    </row>
    <row r="1251">
      <c r="A1251" t="inlineStr">
        <is>
          <t>CF-CON-000128-4::v1</t>
        </is>
      </c>
      <c r="B1251" t="inlineStr">
        <is>
          <t>CF-CON-000128-4</t>
        </is>
      </c>
      <c r="C1251" t="n">
        <v>1</v>
      </c>
      <c r="D1251" s="8" t="n">
        <v>46265</v>
      </c>
      <c r="E1251" s="8" t="n">
        <v>46023</v>
      </c>
      <c r="F1251" s="8" t="inlineStr"/>
      <c r="G1251" s="8" t="n">
        <v>46265.25</v>
      </c>
      <c r="H1251" s="8" t="inlineStr"/>
      <c r="I1251" t="b">
        <v>1</v>
      </c>
      <c r="J1251" t="inlineStr">
        <is>
          <t>ACTIVE</t>
        </is>
      </c>
      <c r="K1251" t="inlineStr">
        <is>
          <t>CF-CON-000128-4</t>
        </is>
      </c>
      <c r="L1251" t="inlineStr">
        <is>
          <t>CON-000128</t>
        </is>
      </c>
      <c r="M1251" t="inlineStr">
        <is>
          <t>BANK-DE</t>
        </is>
      </c>
      <c r="N1251" t="inlineStr">
        <is>
          <t>PRINCIPAL_INTEREST</t>
        </is>
      </c>
      <c r="O1251" s="9" t="n">
        <v>47726</v>
      </c>
      <c r="P1251" s="9" t="n">
        <v>47726</v>
      </c>
      <c r="Q1251" t="n">
        <v>1842708.301021178</v>
      </c>
      <c r="R1251" t="n">
        <v>600032.2958460771</v>
      </c>
      <c r="S1251" t="n">
        <v>0</v>
      </c>
      <c r="T1251" t="inlineStr">
        <is>
          <t>EUR</t>
        </is>
      </c>
      <c r="U1251" t="n">
        <v>1</v>
      </c>
      <c r="V1251" t="b">
        <v>0</v>
      </c>
    </row>
    <row r="1252">
      <c r="A1252" t="inlineStr">
        <is>
          <t>CF-CON-000128-5::v1</t>
        </is>
      </c>
      <c r="B1252" t="inlineStr">
        <is>
          <t>CF-CON-000128-5</t>
        </is>
      </c>
      <c r="C1252" t="n">
        <v>1</v>
      </c>
      <c r="D1252" s="8" t="n">
        <v>46265</v>
      </c>
      <c r="E1252" s="8" t="n">
        <v>46023</v>
      </c>
      <c r="F1252" s="8" t="inlineStr"/>
      <c r="G1252" s="8" t="n">
        <v>46265.25</v>
      </c>
      <c r="H1252" s="8" t="inlineStr"/>
      <c r="I1252" t="b">
        <v>1</v>
      </c>
      <c r="J1252" t="inlineStr">
        <is>
          <t>ACTIVE</t>
        </is>
      </c>
      <c r="K1252" t="inlineStr">
        <is>
          <t>CF-CON-000128-5</t>
        </is>
      </c>
      <c r="L1252" t="inlineStr">
        <is>
          <t>CON-000128</t>
        </is>
      </c>
      <c r="M1252" t="inlineStr">
        <is>
          <t>BANK-DE</t>
        </is>
      </c>
      <c r="N1252" t="inlineStr">
        <is>
          <t>PRINCIPAL_INTEREST</t>
        </is>
      </c>
      <c r="O1252" s="9" t="n">
        <v>48091</v>
      </c>
      <c r="P1252" s="9" t="n">
        <v>48091</v>
      </c>
      <c r="Q1252" t="n">
        <v>1842708.301021178</v>
      </c>
      <c r="R1252" t="n">
        <v>600032.2958460771</v>
      </c>
      <c r="S1252" t="n">
        <v>0</v>
      </c>
      <c r="T1252" t="inlineStr">
        <is>
          <t>EUR</t>
        </is>
      </c>
      <c r="U1252" t="n">
        <v>1</v>
      </c>
      <c r="V1252" t="b">
        <v>0</v>
      </c>
    </row>
    <row r="1253">
      <c r="A1253" t="inlineStr">
        <is>
          <t>CF-CON-000128-6::v1</t>
        </is>
      </c>
      <c r="B1253" t="inlineStr">
        <is>
          <t>CF-CON-000128-6</t>
        </is>
      </c>
      <c r="C1253" t="n">
        <v>1</v>
      </c>
      <c r="D1253" s="8" t="n">
        <v>46265</v>
      </c>
      <c r="E1253" s="8" t="n">
        <v>46023</v>
      </c>
      <c r="F1253" s="8" t="inlineStr"/>
      <c r="G1253" s="8" t="n">
        <v>46265.25</v>
      </c>
      <c r="H1253" s="8" t="inlineStr"/>
      <c r="I1253" t="b">
        <v>1</v>
      </c>
      <c r="J1253" t="inlineStr">
        <is>
          <t>ACTIVE</t>
        </is>
      </c>
      <c r="K1253" t="inlineStr">
        <is>
          <t>CF-CON-000128-6</t>
        </is>
      </c>
      <c r="L1253" t="inlineStr">
        <is>
          <t>CON-000128</t>
        </is>
      </c>
      <c r="M1253" t="inlineStr">
        <is>
          <t>BANK-DE</t>
        </is>
      </c>
      <c r="N1253" t="inlineStr">
        <is>
          <t>PRINCIPAL_INTEREST</t>
        </is>
      </c>
      <c r="O1253" s="9" t="n">
        <v>48456</v>
      </c>
      <c r="P1253" s="9" t="n">
        <v>48456</v>
      </c>
      <c r="Q1253" t="n">
        <v>1842708.301021178</v>
      </c>
      <c r="R1253" t="n">
        <v>600032.2958460771</v>
      </c>
      <c r="S1253" t="n">
        <v>0</v>
      </c>
      <c r="T1253" t="inlineStr">
        <is>
          <t>EUR</t>
        </is>
      </c>
      <c r="U1253" t="n">
        <v>1</v>
      </c>
      <c r="V1253" t="b">
        <v>0</v>
      </c>
    </row>
    <row r="1254">
      <c r="A1254" t="inlineStr">
        <is>
          <t>CF-CON-000128-7::v1</t>
        </is>
      </c>
      <c r="B1254" t="inlineStr">
        <is>
          <t>CF-CON-000128-7</t>
        </is>
      </c>
      <c r="C1254" t="n">
        <v>1</v>
      </c>
      <c r="D1254" s="8" t="n">
        <v>46265</v>
      </c>
      <c r="E1254" s="8" t="n">
        <v>46023</v>
      </c>
      <c r="F1254" s="8" t="inlineStr"/>
      <c r="G1254" s="8" t="n">
        <v>46265.25</v>
      </c>
      <c r="H1254" s="8" t="inlineStr"/>
      <c r="I1254" t="b">
        <v>1</v>
      </c>
      <c r="J1254" t="inlineStr">
        <is>
          <t>ACTIVE</t>
        </is>
      </c>
      <c r="K1254" t="inlineStr">
        <is>
          <t>CF-CON-000128-7</t>
        </is>
      </c>
      <c r="L1254" t="inlineStr">
        <is>
          <t>CON-000128</t>
        </is>
      </c>
      <c r="M1254" t="inlineStr">
        <is>
          <t>BANK-DE</t>
        </is>
      </c>
      <c r="N1254" t="inlineStr">
        <is>
          <t>PRINCIPAL_INTEREST</t>
        </is>
      </c>
      <c r="O1254" s="9" t="n">
        <v>48821</v>
      </c>
      <c r="P1254" s="9" t="n">
        <v>48821</v>
      </c>
      <c r="Q1254" t="n">
        <v>1842708.301021178</v>
      </c>
      <c r="R1254" t="n">
        <v>600032.2958460771</v>
      </c>
      <c r="S1254" t="n">
        <v>0</v>
      </c>
      <c r="T1254" t="inlineStr">
        <is>
          <t>EUR</t>
        </is>
      </c>
      <c r="U1254" t="n">
        <v>1</v>
      </c>
      <c r="V1254" t="b">
        <v>0</v>
      </c>
    </row>
    <row r="1255">
      <c r="A1255" t="inlineStr">
        <is>
          <t>CF-CON-000128-8::v1</t>
        </is>
      </c>
      <c r="B1255" t="inlineStr">
        <is>
          <t>CF-CON-000128-8</t>
        </is>
      </c>
      <c r="C1255" t="n">
        <v>1</v>
      </c>
      <c r="D1255" s="8" t="n">
        <v>46265</v>
      </c>
      <c r="E1255" s="8" t="n">
        <v>46023</v>
      </c>
      <c r="F1255" s="8" t="inlineStr"/>
      <c r="G1255" s="8" t="n">
        <v>46265.25</v>
      </c>
      <c r="H1255" s="8" t="inlineStr"/>
      <c r="I1255" t="b">
        <v>1</v>
      </c>
      <c r="J1255" t="inlineStr">
        <is>
          <t>ACTIVE</t>
        </is>
      </c>
      <c r="K1255" t="inlineStr">
        <is>
          <t>CF-CON-000128-8</t>
        </is>
      </c>
      <c r="L1255" t="inlineStr">
        <is>
          <t>CON-000128</t>
        </is>
      </c>
      <c r="M1255" t="inlineStr">
        <is>
          <t>BANK-DE</t>
        </is>
      </c>
      <c r="N1255" t="inlineStr">
        <is>
          <t>PRINCIPAL_INTEREST</t>
        </is>
      </c>
      <c r="O1255" s="9" t="n">
        <v>49187</v>
      </c>
      <c r="P1255" s="9" t="n">
        <v>49187</v>
      </c>
      <c r="Q1255" t="n">
        <v>1842708.301021178</v>
      </c>
      <c r="R1255" t="n">
        <v>600032.2958460771</v>
      </c>
      <c r="S1255" t="n">
        <v>0</v>
      </c>
      <c r="T1255" t="inlineStr">
        <is>
          <t>EUR</t>
        </is>
      </c>
      <c r="U1255" t="n">
        <v>1</v>
      </c>
      <c r="V1255" t="b">
        <v>0</v>
      </c>
    </row>
    <row r="1256">
      <c r="A1256" t="inlineStr">
        <is>
          <t>CF-CON-000129-1::v1</t>
        </is>
      </c>
      <c r="B1256" t="inlineStr">
        <is>
          <t>CF-CON-000129-1</t>
        </is>
      </c>
      <c r="C1256" t="n">
        <v>1</v>
      </c>
      <c r="D1256" s="8" t="n">
        <v>46265</v>
      </c>
      <c r="E1256" s="8" t="n">
        <v>46023</v>
      </c>
      <c r="F1256" s="8" t="inlineStr"/>
      <c r="G1256" s="8" t="n">
        <v>46265.25</v>
      </c>
      <c r="H1256" s="8" t="inlineStr"/>
      <c r="I1256" t="b">
        <v>1</v>
      </c>
      <c r="J1256" t="inlineStr">
        <is>
          <t>ACTIVE</t>
        </is>
      </c>
      <c r="K1256" t="inlineStr">
        <is>
          <t>CF-CON-000129-1</t>
        </is>
      </c>
      <c r="L1256" t="inlineStr">
        <is>
          <t>CON-000129</t>
        </is>
      </c>
      <c r="M1256" t="inlineStr">
        <is>
          <t>BANK-DE</t>
        </is>
      </c>
      <c r="N1256" t="inlineStr">
        <is>
          <t>PRINCIPAL_INTEREST</t>
        </is>
      </c>
      <c r="O1256" s="9" t="n">
        <v>46630</v>
      </c>
      <c r="P1256" s="9" t="n">
        <v>46356</v>
      </c>
      <c r="Q1256" t="n">
        <v>98261.20470475595</v>
      </c>
      <c r="R1256" t="n">
        <v>60298.4495418168</v>
      </c>
      <c r="S1256" t="n">
        <v>0</v>
      </c>
      <c r="T1256" t="inlineStr">
        <is>
          <t>EUR</t>
        </is>
      </c>
      <c r="U1256" t="n">
        <v>1</v>
      </c>
      <c r="V1256" t="b">
        <v>0</v>
      </c>
    </row>
    <row r="1257">
      <c r="A1257" t="inlineStr">
        <is>
          <t>CF-CON-000129-2::v1</t>
        </is>
      </c>
      <c r="B1257" t="inlineStr">
        <is>
          <t>CF-CON-000129-2</t>
        </is>
      </c>
      <c r="C1257" t="n">
        <v>1</v>
      </c>
      <c r="D1257" s="8" t="n">
        <v>46265</v>
      </c>
      <c r="E1257" s="8" t="n">
        <v>46023</v>
      </c>
      <c r="F1257" s="8" t="inlineStr"/>
      <c r="G1257" s="8" t="n">
        <v>46265.25</v>
      </c>
      <c r="H1257" s="8" t="inlineStr"/>
      <c r="I1257" t="b">
        <v>1</v>
      </c>
      <c r="J1257" t="inlineStr">
        <is>
          <t>ACTIVE</t>
        </is>
      </c>
      <c r="K1257" t="inlineStr">
        <is>
          <t>CF-CON-000129-2</t>
        </is>
      </c>
      <c r="L1257" t="inlineStr">
        <is>
          <t>CON-000129</t>
        </is>
      </c>
      <c r="M1257" t="inlineStr">
        <is>
          <t>BANK-DE</t>
        </is>
      </c>
      <c r="N1257" t="inlineStr">
        <is>
          <t>PRINCIPAL_INTEREST</t>
        </is>
      </c>
      <c r="O1257" s="9" t="n">
        <v>46995</v>
      </c>
      <c r="P1257" s="9" t="n">
        <v>46356</v>
      </c>
      <c r="Q1257" t="n">
        <v>98261.20470475595</v>
      </c>
      <c r="R1257" t="n">
        <v>60298.4495418168</v>
      </c>
      <c r="S1257" t="n">
        <v>0</v>
      </c>
      <c r="T1257" t="inlineStr">
        <is>
          <t>EUR</t>
        </is>
      </c>
      <c r="U1257" t="n">
        <v>1</v>
      </c>
      <c r="V1257" t="b">
        <v>0</v>
      </c>
    </row>
    <row r="1258">
      <c r="A1258" t="inlineStr">
        <is>
          <t>CF-CON-000129-3::v1</t>
        </is>
      </c>
      <c r="B1258" t="inlineStr">
        <is>
          <t>CF-CON-000129-3</t>
        </is>
      </c>
      <c r="C1258" t="n">
        <v>1</v>
      </c>
      <c r="D1258" s="8" t="n">
        <v>46265</v>
      </c>
      <c r="E1258" s="8" t="n">
        <v>46023</v>
      </c>
      <c r="F1258" s="8" t="inlineStr"/>
      <c r="G1258" s="8" t="n">
        <v>46265.25</v>
      </c>
      <c r="H1258" s="8" t="inlineStr"/>
      <c r="I1258" t="b">
        <v>1</v>
      </c>
      <c r="J1258" t="inlineStr">
        <is>
          <t>ACTIVE</t>
        </is>
      </c>
      <c r="K1258" t="inlineStr">
        <is>
          <t>CF-CON-000129-3</t>
        </is>
      </c>
      <c r="L1258" t="inlineStr">
        <is>
          <t>CON-000129</t>
        </is>
      </c>
      <c r="M1258" t="inlineStr">
        <is>
          <t>BANK-DE</t>
        </is>
      </c>
      <c r="N1258" t="inlineStr">
        <is>
          <t>PRINCIPAL_INTEREST</t>
        </is>
      </c>
      <c r="O1258" s="9" t="n">
        <v>47360</v>
      </c>
      <c r="P1258" s="9" t="n">
        <v>46356</v>
      </c>
      <c r="Q1258" t="n">
        <v>98261.20470475595</v>
      </c>
      <c r="R1258" t="n">
        <v>60298.4495418168</v>
      </c>
      <c r="S1258" t="n">
        <v>0</v>
      </c>
      <c r="T1258" t="inlineStr">
        <is>
          <t>EUR</t>
        </is>
      </c>
      <c r="U1258" t="n">
        <v>1</v>
      </c>
      <c r="V1258" t="b">
        <v>0</v>
      </c>
    </row>
    <row r="1259">
      <c r="A1259" t="inlineStr">
        <is>
          <t>CF-CON-000129-4::v1</t>
        </is>
      </c>
      <c r="B1259" t="inlineStr">
        <is>
          <t>CF-CON-000129-4</t>
        </is>
      </c>
      <c r="C1259" t="n">
        <v>1</v>
      </c>
      <c r="D1259" s="8" t="n">
        <v>46265</v>
      </c>
      <c r="E1259" s="8" t="n">
        <v>46023</v>
      </c>
      <c r="F1259" s="8" t="inlineStr"/>
      <c r="G1259" s="8" t="n">
        <v>46265.25</v>
      </c>
      <c r="H1259" s="8" t="inlineStr"/>
      <c r="I1259" t="b">
        <v>1</v>
      </c>
      <c r="J1259" t="inlineStr">
        <is>
          <t>ACTIVE</t>
        </is>
      </c>
      <c r="K1259" t="inlineStr">
        <is>
          <t>CF-CON-000129-4</t>
        </is>
      </c>
      <c r="L1259" t="inlineStr">
        <is>
          <t>CON-000129</t>
        </is>
      </c>
      <c r="M1259" t="inlineStr">
        <is>
          <t>BANK-DE</t>
        </is>
      </c>
      <c r="N1259" t="inlineStr">
        <is>
          <t>PRINCIPAL_INTEREST</t>
        </is>
      </c>
      <c r="O1259" s="9" t="n">
        <v>47726</v>
      </c>
      <c r="P1259" s="9" t="n">
        <v>46356</v>
      </c>
      <c r="Q1259" t="n">
        <v>98261.20470475595</v>
      </c>
      <c r="R1259" t="n">
        <v>60298.4495418168</v>
      </c>
      <c r="S1259" t="n">
        <v>0</v>
      </c>
      <c r="T1259" t="inlineStr">
        <is>
          <t>EUR</t>
        </is>
      </c>
      <c r="U1259" t="n">
        <v>1</v>
      </c>
      <c r="V1259" t="b">
        <v>0</v>
      </c>
    </row>
    <row r="1260">
      <c r="A1260" t="inlineStr">
        <is>
          <t>CF-CON-000129-5::v1</t>
        </is>
      </c>
      <c r="B1260" t="inlineStr">
        <is>
          <t>CF-CON-000129-5</t>
        </is>
      </c>
      <c r="C1260" t="n">
        <v>1</v>
      </c>
      <c r="D1260" s="8" t="n">
        <v>46265</v>
      </c>
      <c r="E1260" s="8" t="n">
        <v>46023</v>
      </c>
      <c r="F1260" s="8" t="inlineStr"/>
      <c r="G1260" s="8" t="n">
        <v>46265.25</v>
      </c>
      <c r="H1260" s="8" t="inlineStr"/>
      <c r="I1260" t="b">
        <v>1</v>
      </c>
      <c r="J1260" t="inlineStr">
        <is>
          <t>ACTIVE</t>
        </is>
      </c>
      <c r="K1260" t="inlineStr">
        <is>
          <t>CF-CON-000129-5</t>
        </is>
      </c>
      <c r="L1260" t="inlineStr">
        <is>
          <t>CON-000129</t>
        </is>
      </c>
      <c r="M1260" t="inlineStr">
        <is>
          <t>BANK-DE</t>
        </is>
      </c>
      <c r="N1260" t="inlineStr">
        <is>
          <t>PRINCIPAL_INTEREST</t>
        </is>
      </c>
      <c r="O1260" s="9" t="n">
        <v>48091</v>
      </c>
      <c r="P1260" s="9" t="n">
        <v>46356</v>
      </c>
      <c r="Q1260" t="n">
        <v>98261.20470475595</v>
      </c>
      <c r="R1260" t="n">
        <v>60298.4495418168</v>
      </c>
      <c r="S1260" t="n">
        <v>0</v>
      </c>
      <c r="T1260" t="inlineStr">
        <is>
          <t>EUR</t>
        </is>
      </c>
      <c r="U1260" t="n">
        <v>1</v>
      </c>
      <c r="V1260" t="b">
        <v>0</v>
      </c>
    </row>
    <row r="1261">
      <c r="A1261" t="inlineStr">
        <is>
          <t>CF-CON-000129-6::v1</t>
        </is>
      </c>
      <c r="B1261" t="inlineStr">
        <is>
          <t>CF-CON-000129-6</t>
        </is>
      </c>
      <c r="C1261" t="n">
        <v>1</v>
      </c>
      <c r="D1261" s="8" t="n">
        <v>46265</v>
      </c>
      <c r="E1261" s="8" t="n">
        <v>46023</v>
      </c>
      <c r="F1261" s="8" t="inlineStr"/>
      <c r="G1261" s="8" t="n">
        <v>46265.25</v>
      </c>
      <c r="H1261" s="8" t="inlineStr"/>
      <c r="I1261" t="b">
        <v>1</v>
      </c>
      <c r="J1261" t="inlineStr">
        <is>
          <t>ACTIVE</t>
        </is>
      </c>
      <c r="K1261" t="inlineStr">
        <is>
          <t>CF-CON-000129-6</t>
        </is>
      </c>
      <c r="L1261" t="inlineStr">
        <is>
          <t>CON-000129</t>
        </is>
      </c>
      <c r="M1261" t="inlineStr">
        <is>
          <t>BANK-DE</t>
        </is>
      </c>
      <c r="N1261" t="inlineStr">
        <is>
          <t>PRINCIPAL_INTEREST</t>
        </is>
      </c>
      <c r="O1261" s="9" t="n">
        <v>48456</v>
      </c>
      <c r="P1261" s="9" t="n">
        <v>46356</v>
      </c>
      <c r="Q1261" t="n">
        <v>98261.20470475595</v>
      </c>
      <c r="R1261" t="n">
        <v>60298.4495418168</v>
      </c>
      <c r="S1261" t="n">
        <v>0</v>
      </c>
      <c r="T1261" t="inlineStr">
        <is>
          <t>EUR</t>
        </is>
      </c>
      <c r="U1261" t="n">
        <v>1</v>
      </c>
      <c r="V1261" t="b">
        <v>0</v>
      </c>
    </row>
    <row r="1262">
      <c r="A1262" t="inlineStr">
        <is>
          <t>CF-CON-000129-7::v1</t>
        </is>
      </c>
      <c r="B1262" t="inlineStr">
        <is>
          <t>CF-CON-000129-7</t>
        </is>
      </c>
      <c r="C1262" t="n">
        <v>1</v>
      </c>
      <c r="D1262" s="8" t="n">
        <v>46265</v>
      </c>
      <c r="E1262" s="8" t="n">
        <v>46023</v>
      </c>
      <c r="F1262" s="8" t="inlineStr"/>
      <c r="G1262" s="8" t="n">
        <v>46265.25</v>
      </c>
      <c r="H1262" s="8" t="inlineStr"/>
      <c r="I1262" t="b">
        <v>1</v>
      </c>
      <c r="J1262" t="inlineStr">
        <is>
          <t>ACTIVE</t>
        </is>
      </c>
      <c r="K1262" t="inlineStr">
        <is>
          <t>CF-CON-000129-7</t>
        </is>
      </c>
      <c r="L1262" t="inlineStr">
        <is>
          <t>CON-000129</t>
        </is>
      </c>
      <c r="M1262" t="inlineStr">
        <is>
          <t>BANK-DE</t>
        </is>
      </c>
      <c r="N1262" t="inlineStr">
        <is>
          <t>PRINCIPAL_INTEREST</t>
        </is>
      </c>
      <c r="O1262" s="9" t="n">
        <v>48821</v>
      </c>
      <c r="P1262" s="9" t="n">
        <v>46356</v>
      </c>
      <c r="Q1262" t="n">
        <v>98261.20470475595</v>
      </c>
      <c r="R1262" t="n">
        <v>60298.4495418168</v>
      </c>
      <c r="S1262" t="n">
        <v>0</v>
      </c>
      <c r="T1262" t="inlineStr">
        <is>
          <t>EUR</t>
        </is>
      </c>
      <c r="U1262" t="n">
        <v>1</v>
      </c>
      <c r="V1262" t="b">
        <v>0</v>
      </c>
    </row>
    <row r="1263">
      <c r="A1263" t="inlineStr">
        <is>
          <t>CF-CON-000129-8::v1</t>
        </is>
      </c>
      <c r="B1263" t="inlineStr">
        <is>
          <t>CF-CON-000129-8</t>
        </is>
      </c>
      <c r="C1263" t="n">
        <v>1</v>
      </c>
      <c r="D1263" s="8" t="n">
        <v>46265</v>
      </c>
      <c r="E1263" s="8" t="n">
        <v>46023</v>
      </c>
      <c r="F1263" s="8" t="inlineStr"/>
      <c r="G1263" s="8" t="n">
        <v>46265.25</v>
      </c>
      <c r="H1263" s="8" t="inlineStr"/>
      <c r="I1263" t="b">
        <v>1</v>
      </c>
      <c r="J1263" t="inlineStr">
        <is>
          <t>ACTIVE</t>
        </is>
      </c>
      <c r="K1263" t="inlineStr">
        <is>
          <t>CF-CON-000129-8</t>
        </is>
      </c>
      <c r="L1263" t="inlineStr">
        <is>
          <t>CON-000129</t>
        </is>
      </c>
      <c r="M1263" t="inlineStr">
        <is>
          <t>BANK-DE</t>
        </is>
      </c>
      <c r="N1263" t="inlineStr">
        <is>
          <t>PRINCIPAL_INTEREST</t>
        </is>
      </c>
      <c r="O1263" s="9" t="n">
        <v>49187</v>
      </c>
      <c r="P1263" s="9" t="n">
        <v>46356</v>
      </c>
      <c r="Q1263" t="n">
        <v>98261.20470475595</v>
      </c>
      <c r="R1263" t="n">
        <v>60298.4495418168</v>
      </c>
      <c r="S1263" t="n">
        <v>0</v>
      </c>
      <c r="T1263" t="inlineStr">
        <is>
          <t>EUR</t>
        </is>
      </c>
      <c r="U1263" t="n">
        <v>1</v>
      </c>
      <c r="V1263" t="b">
        <v>0</v>
      </c>
    </row>
    <row r="1264">
      <c r="A1264" t="inlineStr">
        <is>
          <t>CF-CON-000129-9::v1</t>
        </is>
      </c>
      <c r="B1264" t="inlineStr">
        <is>
          <t>CF-CON-000129-9</t>
        </is>
      </c>
      <c r="C1264" t="n">
        <v>1</v>
      </c>
      <c r="D1264" s="8" t="n">
        <v>46265</v>
      </c>
      <c r="E1264" s="8" t="n">
        <v>46023</v>
      </c>
      <c r="F1264" s="8" t="inlineStr"/>
      <c r="G1264" s="8" t="n">
        <v>46265.25</v>
      </c>
      <c r="H1264" s="8" t="inlineStr"/>
      <c r="I1264" t="b">
        <v>1</v>
      </c>
      <c r="J1264" t="inlineStr">
        <is>
          <t>ACTIVE</t>
        </is>
      </c>
      <c r="K1264" t="inlineStr">
        <is>
          <t>CF-CON-000129-9</t>
        </is>
      </c>
      <c r="L1264" t="inlineStr">
        <is>
          <t>CON-000129</t>
        </is>
      </c>
      <c r="M1264" t="inlineStr">
        <is>
          <t>BANK-DE</t>
        </is>
      </c>
      <c r="N1264" t="inlineStr">
        <is>
          <t>PRINCIPAL_INTEREST</t>
        </is>
      </c>
      <c r="O1264" s="9" t="n">
        <v>49552</v>
      </c>
      <c r="P1264" s="9" t="n">
        <v>46356</v>
      </c>
      <c r="Q1264" t="n">
        <v>98261.20470475595</v>
      </c>
      <c r="R1264" t="n">
        <v>60298.4495418168</v>
      </c>
      <c r="S1264" t="n">
        <v>0</v>
      </c>
      <c r="T1264" t="inlineStr">
        <is>
          <t>EUR</t>
        </is>
      </c>
      <c r="U1264" t="n">
        <v>1</v>
      </c>
      <c r="V1264" t="b">
        <v>0</v>
      </c>
    </row>
    <row r="1265">
      <c r="A1265" t="inlineStr">
        <is>
          <t>CF-CON-000129-10::v1</t>
        </is>
      </c>
      <c r="B1265" t="inlineStr">
        <is>
          <t>CF-CON-000129-10</t>
        </is>
      </c>
      <c r="C1265" t="n">
        <v>1</v>
      </c>
      <c r="D1265" s="8" t="n">
        <v>46265</v>
      </c>
      <c r="E1265" s="8" t="n">
        <v>46023</v>
      </c>
      <c r="F1265" s="8" t="inlineStr"/>
      <c r="G1265" s="8" t="n">
        <v>46265.25</v>
      </c>
      <c r="H1265" s="8" t="inlineStr"/>
      <c r="I1265" t="b">
        <v>1</v>
      </c>
      <c r="J1265" t="inlineStr">
        <is>
          <t>ACTIVE</t>
        </is>
      </c>
      <c r="K1265" t="inlineStr">
        <is>
          <t>CF-CON-000129-10</t>
        </is>
      </c>
      <c r="L1265" t="inlineStr">
        <is>
          <t>CON-000129</t>
        </is>
      </c>
      <c r="M1265" t="inlineStr">
        <is>
          <t>BANK-DE</t>
        </is>
      </c>
      <c r="N1265" t="inlineStr">
        <is>
          <t>PRINCIPAL_INTEREST</t>
        </is>
      </c>
      <c r="O1265" s="9" t="n">
        <v>49917</v>
      </c>
      <c r="P1265" s="9" t="n">
        <v>46356</v>
      </c>
      <c r="Q1265" t="n">
        <v>98261.20470475595</v>
      </c>
      <c r="R1265" t="n">
        <v>60298.4495418168</v>
      </c>
      <c r="S1265" t="n">
        <v>0</v>
      </c>
      <c r="T1265" t="inlineStr">
        <is>
          <t>EUR</t>
        </is>
      </c>
      <c r="U1265" t="n">
        <v>1</v>
      </c>
      <c r="V1265" t="b">
        <v>0</v>
      </c>
    </row>
    <row r="1266">
      <c r="A1266" t="inlineStr">
        <is>
          <t>CF-CON-000130-1::v1</t>
        </is>
      </c>
      <c r="B1266" t="inlineStr">
        <is>
          <t>CF-CON-000130-1</t>
        </is>
      </c>
      <c r="C1266" t="n">
        <v>1</v>
      </c>
      <c r="D1266" s="8" t="n">
        <v>46265</v>
      </c>
      <c r="E1266" s="8" t="n">
        <v>46023</v>
      </c>
      <c r="F1266" s="8" t="inlineStr"/>
      <c r="G1266" s="8" t="n">
        <v>46265.25</v>
      </c>
      <c r="H1266" s="8" t="inlineStr"/>
      <c r="I1266" t="b">
        <v>1</v>
      </c>
      <c r="J1266" t="inlineStr">
        <is>
          <t>ACTIVE</t>
        </is>
      </c>
      <c r="K1266" t="inlineStr">
        <is>
          <t>CF-CON-000130-1</t>
        </is>
      </c>
      <c r="L1266" t="inlineStr">
        <is>
          <t>CON-000130</t>
        </is>
      </c>
      <c r="M1266" t="inlineStr">
        <is>
          <t>BANK-DE</t>
        </is>
      </c>
      <c r="N1266" t="inlineStr">
        <is>
          <t>PRINCIPAL_INTEREST</t>
        </is>
      </c>
      <c r="O1266" s="9" t="n">
        <v>46630</v>
      </c>
      <c r="P1266" s="9" t="n">
        <v>46630</v>
      </c>
      <c r="Q1266" t="n">
        <v>47983.07221881673</v>
      </c>
      <c r="R1266" t="n">
        <v>22247.23877925462</v>
      </c>
      <c r="S1266" t="n">
        <v>0</v>
      </c>
      <c r="T1266" t="inlineStr">
        <is>
          <t>EUR</t>
        </is>
      </c>
      <c r="U1266" t="n">
        <v>1</v>
      </c>
      <c r="V1266" t="b">
        <v>0</v>
      </c>
    </row>
    <row r="1267">
      <c r="A1267" t="inlineStr">
        <is>
          <t>CF-CON-000130-2::v1</t>
        </is>
      </c>
      <c r="B1267" t="inlineStr">
        <is>
          <t>CF-CON-000130-2</t>
        </is>
      </c>
      <c r="C1267" t="n">
        <v>1</v>
      </c>
      <c r="D1267" s="8" t="n">
        <v>46265</v>
      </c>
      <c r="E1267" s="8" t="n">
        <v>46023</v>
      </c>
      <c r="F1267" s="8" t="inlineStr"/>
      <c r="G1267" s="8" t="n">
        <v>46265.25</v>
      </c>
      <c r="H1267" s="8" t="inlineStr"/>
      <c r="I1267" t="b">
        <v>1</v>
      </c>
      <c r="J1267" t="inlineStr">
        <is>
          <t>ACTIVE</t>
        </is>
      </c>
      <c r="K1267" t="inlineStr">
        <is>
          <t>CF-CON-000130-2</t>
        </is>
      </c>
      <c r="L1267" t="inlineStr">
        <is>
          <t>CON-000130</t>
        </is>
      </c>
      <c r="M1267" t="inlineStr">
        <is>
          <t>BANK-DE</t>
        </is>
      </c>
      <c r="N1267" t="inlineStr">
        <is>
          <t>PRINCIPAL_INTEREST</t>
        </is>
      </c>
      <c r="O1267" s="9" t="n">
        <v>46995</v>
      </c>
      <c r="P1267" s="9" t="n">
        <v>46995</v>
      </c>
      <c r="Q1267" t="n">
        <v>47983.07221881673</v>
      </c>
      <c r="R1267" t="n">
        <v>22247.23877925462</v>
      </c>
      <c r="S1267" t="n">
        <v>0</v>
      </c>
      <c r="T1267" t="inlineStr">
        <is>
          <t>EUR</t>
        </is>
      </c>
      <c r="U1267" t="n">
        <v>1</v>
      </c>
      <c r="V1267" t="b">
        <v>0</v>
      </c>
    </row>
    <row r="1268">
      <c r="A1268" t="inlineStr">
        <is>
          <t>CF-CON-000130-3::v1</t>
        </is>
      </c>
      <c r="B1268" t="inlineStr">
        <is>
          <t>CF-CON-000130-3</t>
        </is>
      </c>
      <c r="C1268" t="n">
        <v>1</v>
      </c>
      <c r="D1268" s="8" t="n">
        <v>46265</v>
      </c>
      <c r="E1268" s="8" t="n">
        <v>46023</v>
      </c>
      <c r="F1268" s="8" t="inlineStr"/>
      <c r="G1268" s="8" t="n">
        <v>46265.25</v>
      </c>
      <c r="H1268" s="8" t="inlineStr"/>
      <c r="I1268" t="b">
        <v>1</v>
      </c>
      <c r="J1268" t="inlineStr">
        <is>
          <t>ACTIVE</t>
        </is>
      </c>
      <c r="K1268" t="inlineStr">
        <is>
          <t>CF-CON-000130-3</t>
        </is>
      </c>
      <c r="L1268" t="inlineStr">
        <is>
          <t>CON-000130</t>
        </is>
      </c>
      <c r="M1268" t="inlineStr">
        <is>
          <t>BANK-DE</t>
        </is>
      </c>
      <c r="N1268" t="inlineStr">
        <is>
          <t>PRINCIPAL_INTEREST</t>
        </is>
      </c>
      <c r="O1268" s="9" t="n">
        <v>47360</v>
      </c>
      <c r="P1268" s="9" t="n">
        <v>47360</v>
      </c>
      <c r="Q1268" t="n">
        <v>47983.07221881673</v>
      </c>
      <c r="R1268" t="n">
        <v>22247.23877925462</v>
      </c>
      <c r="S1268" t="n">
        <v>0</v>
      </c>
      <c r="T1268" t="inlineStr">
        <is>
          <t>EUR</t>
        </is>
      </c>
      <c r="U1268" t="n">
        <v>1</v>
      </c>
      <c r="V1268" t="b">
        <v>0</v>
      </c>
    </row>
    <row r="1269">
      <c r="A1269" t="inlineStr">
        <is>
          <t>CF-CON-000130-4::v1</t>
        </is>
      </c>
      <c r="B1269" t="inlineStr">
        <is>
          <t>CF-CON-000130-4</t>
        </is>
      </c>
      <c r="C1269" t="n">
        <v>1</v>
      </c>
      <c r="D1269" s="8" t="n">
        <v>46265</v>
      </c>
      <c r="E1269" s="8" t="n">
        <v>46023</v>
      </c>
      <c r="F1269" s="8" t="inlineStr"/>
      <c r="G1269" s="8" t="n">
        <v>46265.25</v>
      </c>
      <c r="H1269" s="8" t="inlineStr"/>
      <c r="I1269" t="b">
        <v>1</v>
      </c>
      <c r="J1269" t="inlineStr">
        <is>
          <t>ACTIVE</t>
        </is>
      </c>
      <c r="K1269" t="inlineStr">
        <is>
          <t>CF-CON-000130-4</t>
        </is>
      </c>
      <c r="L1269" t="inlineStr">
        <is>
          <t>CON-000130</t>
        </is>
      </c>
      <c r="M1269" t="inlineStr">
        <is>
          <t>BANK-DE</t>
        </is>
      </c>
      <c r="N1269" t="inlineStr">
        <is>
          <t>PRINCIPAL_INTEREST</t>
        </is>
      </c>
      <c r="O1269" s="9" t="n">
        <v>47726</v>
      </c>
      <c r="P1269" s="9" t="n">
        <v>47726</v>
      </c>
      <c r="Q1269" t="n">
        <v>47983.07221881673</v>
      </c>
      <c r="R1269" t="n">
        <v>22247.23877925462</v>
      </c>
      <c r="S1269" t="n">
        <v>0</v>
      </c>
      <c r="T1269" t="inlineStr">
        <is>
          <t>EUR</t>
        </is>
      </c>
      <c r="U1269" t="n">
        <v>1</v>
      </c>
      <c r="V1269" t="b">
        <v>0</v>
      </c>
    </row>
    <row r="1270">
      <c r="A1270" t="inlineStr">
        <is>
          <t>CF-CON-000130-5::v1</t>
        </is>
      </c>
      <c r="B1270" t="inlineStr">
        <is>
          <t>CF-CON-000130-5</t>
        </is>
      </c>
      <c r="C1270" t="n">
        <v>1</v>
      </c>
      <c r="D1270" s="8" t="n">
        <v>46265</v>
      </c>
      <c r="E1270" s="8" t="n">
        <v>46023</v>
      </c>
      <c r="F1270" s="8" t="inlineStr"/>
      <c r="G1270" s="8" t="n">
        <v>46265.25</v>
      </c>
      <c r="H1270" s="8" t="inlineStr"/>
      <c r="I1270" t="b">
        <v>1</v>
      </c>
      <c r="J1270" t="inlineStr">
        <is>
          <t>ACTIVE</t>
        </is>
      </c>
      <c r="K1270" t="inlineStr">
        <is>
          <t>CF-CON-000130-5</t>
        </is>
      </c>
      <c r="L1270" t="inlineStr">
        <is>
          <t>CON-000130</t>
        </is>
      </c>
      <c r="M1270" t="inlineStr">
        <is>
          <t>BANK-DE</t>
        </is>
      </c>
      <c r="N1270" t="inlineStr">
        <is>
          <t>PRINCIPAL_INTEREST</t>
        </is>
      </c>
      <c r="O1270" s="9" t="n">
        <v>48091</v>
      </c>
      <c r="P1270" s="9" t="n">
        <v>48091</v>
      </c>
      <c r="Q1270" t="n">
        <v>47983.07221881673</v>
      </c>
      <c r="R1270" t="n">
        <v>22247.23877925462</v>
      </c>
      <c r="S1270" t="n">
        <v>0</v>
      </c>
      <c r="T1270" t="inlineStr">
        <is>
          <t>EUR</t>
        </is>
      </c>
      <c r="U1270" t="n">
        <v>1</v>
      </c>
      <c r="V1270" t="b">
        <v>0</v>
      </c>
    </row>
    <row r="1271">
      <c r="A1271" t="inlineStr">
        <is>
          <t>CF-CON-000130-6::v1</t>
        </is>
      </c>
      <c r="B1271" t="inlineStr">
        <is>
          <t>CF-CON-000130-6</t>
        </is>
      </c>
      <c r="C1271" t="n">
        <v>1</v>
      </c>
      <c r="D1271" s="8" t="n">
        <v>46265</v>
      </c>
      <c r="E1271" s="8" t="n">
        <v>46023</v>
      </c>
      <c r="F1271" s="8" t="inlineStr"/>
      <c r="G1271" s="8" t="n">
        <v>46265.25</v>
      </c>
      <c r="H1271" s="8" t="inlineStr"/>
      <c r="I1271" t="b">
        <v>1</v>
      </c>
      <c r="J1271" t="inlineStr">
        <is>
          <t>ACTIVE</t>
        </is>
      </c>
      <c r="K1271" t="inlineStr">
        <is>
          <t>CF-CON-000130-6</t>
        </is>
      </c>
      <c r="L1271" t="inlineStr">
        <is>
          <t>CON-000130</t>
        </is>
      </c>
      <c r="M1271" t="inlineStr">
        <is>
          <t>BANK-DE</t>
        </is>
      </c>
      <c r="N1271" t="inlineStr">
        <is>
          <t>PRINCIPAL_INTEREST</t>
        </is>
      </c>
      <c r="O1271" s="9" t="n">
        <v>48456</v>
      </c>
      <c r="P1271" s="9" t="n">
        <v>48456</v>
      </c>
      <c r="Q1271" t="n">
        <v>47983.07221881673</v>
      </c>
      <c r="R1271" t="n">
        <v>22247.23877925462</v>
      </c>
      <c r="S1271" t="n">
        <v>0</v>
      </c>
      <c r="T1271" t="inlineStr">
        <is>
          <t>EUR</t>
        </is>
      </c>
      <c r="U1271" t="n">
        <v>1</v>
      </c>
      <c r="V1271" t="b">
        <v>0</v>
      </c>
    </row>
    <row r="1272">
      <c r="A1272" t="inlineStr">
        <is>
          <t>CF-CON-000130-7::v1</t>
        </is>
      </c>
      <c r="B1272" t="inlineStr">
        <is>
          <t>CF-CON-000130-7</t>
        </is>
      </c>
      <c r="C1272" t="n">
        <v>1</v>
      </c>
      <c r="D1272" s="8" t="n">
        <v>46265</v>
      </c>
      <c r="E1272" s="8" t="n">
        <v>46023</v>
      </c>
      <c r="F1272" s="8" t="inlineStr"/>
      <c r="G1272" s="8" t="n">
        <v>46265.25</v>
      </c>
      <c r="H1272" s="8" t="inlineStr"/>
      <c r="I1272" t="b">
        <v>1</v>
      </c>
      <c r="J1272" t="inlineStr">
        <is>
          <t>ACTIVE</t>
        </is>
      </c>
      <c r="K1272" t="inlineStr">
        <is>
          <t>CF-CON-000130-7</t>
        </is>
      </c>
      <c r="L1272" t="inlineStr">
        <is>
          <t>CON-000130</t>
        </is>
      </c>
      <c r="M1272" t="inlineStr">
        <is>
          <t>BANK-DE</t>
        </is>
      </c>
      <c r="N1272" t="inlineStr">
        <is>
          <t>PRINCIPAL_INTEREST</t>
        </is>
      </c>
      <c r="O1272" s="9" t="n">
        <v>48821</v>
      </c>
      <c r="P1272" s="9" t="n">
        <v>48821</v>
      </c>
      <c r="Q1272" t="n">
        <v>47983.07221881673</v>
      </c>
      <c r="R1272" t="n">
        <v>22247.23877925462</v>
      </c>
      <c r="S1272" t="n">
        <v>0</v>
      </c>
      <c r="T1272" t="inlineStr">
        <is>
          <t>EUR</t>
        </is>
      </c>
      <c r="U1272" t="n">
        <v>1</v>
      </c>
      <c r="V1272" t="b">
        <v>0</v>
      </c>
    </row>
    <row r="1273">
      <c r="A1273" t="inlineStr">
        <is>
          <t>CF-CON-000130-8::v1</t>
        </is>
      </c>
      <c r="B1273" t="inlineStr">
        <is>
          <t>CF-CON-000130-8</t>
        </is>
      </c>
      <c r="C1273" t="n">
        <v>1</v>
      </c>
      <c r="D1273" s="8" t="n">
        <v>46265</v>
      </c>
      <c r="E1273" s="8" t="n">
        <v>46023</v>
      </c>
      <c r="F1273" s="8" t="inlineStr"/>
      <c r="G1273" s="8" t="n">
        <v>46265.25</v>
      </c>
      <c r="H1273" s="8" t="inlineStr"/>
      <c r="I1273" t="b">
        <v>1</v>
      </c>
      <c r="J1273" t="inlineStr">
        <is>
          <t>ACTIVE</t>
        </is>
      </c>
      <c r="K1273" t="inlineStr">
        <is>
          <t>CF-CON-000130-8</t>
        </is>
      </c>
      <c r="L1273" t="inlineStr">
        <is>
          <t>CON-000130</t>
        </is>
      </c>
      <c r="M1273" t="inlineStr">
        <is>
          <t>BANK-DE</t>
        </is>
      </c>
      <c r="N1273" t="inlineStr">
        <is>
          <t>PRINCIPAL_INTEREST</t>
        </is>
      </c>
      <c r="O1273" s="9" t="n">
        <v>49187</v>
      </c>
      <c r="P1273" s="9" t="n">
        <v>49187</v>
      </c>
      <c r="Q1273" t="n">
        <v>47983.07221881673</v>
      </c>
      <c r="R1273" t="n">
        <v>22247.23877925462</v>
      </c>
      <c r="S1273" t="n">
        <v>0</v>
      </c>
      <c r="T1273" t="inlineStr">
        <is>
          <t>EUR</t>
        </is>
      </c>
      <c r="U1273" t="n">
        <v>1</v>
      </c>
      <c r="V1273" t="b">
        <v>0</v>
      </c>
    </row>
    <row r="1274">
      <c r="A1274" t="inlineStr">
        <is>
          <t>CF-CON-000130-9::v1</t>
        </is>
      </c>
      <c r="B1274" t="inlineStr">
        <is>
          <t>CF-CON-000130-9</t>
        </is>
      </c>
      <c r="C1274" t="n">
        <v>1</v>
      </c>
      <c r="D1274" s="8" t="n">
        <v>46265</v>
      </c>
      <c r="E1274" s="8" t="n">
        <v>46023</v>
      </c>
      <c r="F1274" s="8" t="inlineStr"/>
      <c r="G1274" s="8" t="n">
        <v>46265.25</v>
      </c>
      <c r="H1274" s="8" t="inlineStr"/>
      <c r="I1274" t="b">
        <v>1</v>
      </c>
      <c r="J1274" t="inlineStr">
        <is>
          <t>ACTIVE</t>
        </is>
      </c>
      <c r="K1274" t="inlineStr">
        <is>
          <t>CF-CON-000130-9</t>
        </is>
      </c>
      <c r="L1274" t="inlineStr">
        <is>
          <t>CON-000130</t>
        </is>
      </c>
      <c r="M1274" t="inlineStr">
        <is>
          <t>BANK-DE</t>
        </is>
      </c>
      <c r="N1274" t="inlineStr">
        <is>
          <t>PRINCIPAL_INTEREST</t>
        </is>
      </c>
      <c r="O1274" s="9" t="n">
        <v>49552</v>
      </c>
      <c r="P1274" s="9" t="n">
        <v>49552</v>
      </c>
      <c r="Q1274" t="n">
        <v>47983.07221881673</v>
      </c>
      <c r="R1274" t="n">
        <v>22247.23877925462</v>
      </c>
      <c r="S1274" t="n">
        <v>0</v>
      </c>
      <c r="T1274" t="inlineStr">
        <is>
          <t>EUR</t>
        </is>
      </c>
      <c r="U1274" t="n">
        <v>1</v>
      </c>
      <c r="V1274" t="b">
        <v>0</v>
      </c>
    </row>
    <row r="1275">
      <c r="A1275" t="inlineStr">
        <is>
          <t>CF-CON-000130-10::v1</t>
        </is>
      </c>
      <c r="B1275" t="inlineStr">
        <is>
          <t>CF-CON-000130-10</t>
        </is>
      </c>
      <c r="C1275" t="n">
        <v>1</v>
      </c>
      <c r="D1275" s="8" t="n">
        <v>46265</v>
      </c>
      <c r="E1275" s="8" t="n">
        <v>46023</v>
      </c>
      <c r="F1275" s="8" t="inlineStr"/>
      <c r="G1275" s="8" t="n">
        <v>46265.25</v>
      </c>
      <c r="H1275" s="8" t="inlineStr"/>
      <c r="I1275" t="b">
        <v>1</v>
      </c>
      <c r="J1275" t="inlineStr">
        <is>
          <t>ACTIVE</t>
        </is>
      </c>
      <c r="K1275" t="inlineStr">
        <is>
          <t>CF-CON-000130-10</t>
        </is>
      </c>
      <c r="L1275" t="inlineStr">
        <is>
          <t>CON-000130</t>
        </is>
      </c>
      <c r="M1275" t="inlineStr">
        <is>
          <t>BANK-DE</t>
        </is>
      </c>
      <c r="N1275" t="inlineStr">
        <is>
          <t>PRINCIPAL_INTEREST</t>
        </is>
      </c>
      <c r="O1275" s="9" t="n">
        <v>49917</v>
      </c>
      <c r="P1275" s="9" t="n">
        <v>49917</v>
      </c>
      <c r="Q1275" t="n">
        <v>47983.07221881673</v>
      </c>
      <c r="R1275" t="n">
        <v>22247.23877925462</v>
      </c>
      <c r="S1275" t="n">
        <v>0</v>
      </c>
      <c r="T1275" t="inlineStr">
        <is>
          <t>EUR</t>
        </is>
      </c>
      <c r="U1275" t="n">
        <v>1</v>
      </c>
      <c r="V1275" t="b">
        <v>0</v>
      </c>
    </row>
    <row r="1276">
      <c r="A1276" t="inlineStr">
        <is>
          <t>CF-CON-000131-1::v1</t>
        </is>
      </c>
      <c r="B1276" t="inlineStr">
        <is>
          <t>CF-CON-000131-1</t>
        </is>
      </c>
      <c r="C1276" t="n">
        <v>1</v>
      </c>
      <c r="D1276" s="8" t="n">
        <v>46265</v>
      </c>
      <c r="E1276" s="8" t="n">
        <v>46023</v>
      </c>
      <c r="F1276" s="8" t="inlineStr"/>
      <c r="G1276" s="8" t="n">
        <v>46265.25</v>
      </c>
      <c r="H1276" s="8" t="inlineStr"/>
      <c r="I1276" t="b">
        <v>1</v>
      </c>
      <c r="J1276" t="inlineStr">
        <is>
          <t>ACTIVE</t>
        </is>
      </c>
      <c r="K1276" t="inlineStr">
        <is>
          <t>CF-CON-000131-1</t>
        </is>
      </c>
      <c r="L1276" t="inlineStr">
        <is>
          <t>CON-000131</t>
        </is>
      </c>
      <c r="M1276" t="inlineStr">
        <is>
          <t>BANK-DE</t>
        </is>
      </c>
      <c r="N1276" t="inlineStr">
        <is>
          <t>PRINCIPAL_INTEREST</t>
        </is>
      </c>
      <c r="O1276" s="9" t="n">
        <v>46630</v>
      </c>
      <c r="P1276" s="9" t="n">
        <v>46630</v>
      </c>
      <c r="Q1276" t="n">
        <v>5178871.725533823</v>
      </c>
      <c r="R1276" t="n">
        <v>1702198.327806422</v>
      </c>
      <c r="S1276" t="n">
        <v>0</v>
      </c>
      <c r="T1276" t="inlineStr">
        <is>
          <t>EUR</t>
        </is>
      </c>
      <c r="U1276" t="n">
        <v>1</v>
      </c>
      <c r="V1276" t="b">
        <v>0</v>
      </c>
    </row>
    <row r="1277">
      <c r="A1277" t="inlineStr">
        <is>
          <t>CF-CON-000131-2::v1</t>
        </is>
      </c>
      <c r="B1277" t="inlineStr">
        <is>
          <t>CF-CON-000131-2</t>
        </is>
      </c>
      <c r="C1277" t="n">
        <v>1</v>
      </c>
      <c r="D1277" s="8" t="n">
        <v>46265</v>
      </c>
      <c r="E1277" s="8" t="n">
        <v>46023</v>
      </c>
      <c r="F1277" s="8" t="inlineStr"/>
      <c r="G1277" s="8" t="n">
        <v>46265.25</v>
      </c>
      <c r="H1277" s="8" t="inlineStr"/>
      <c r="I1277" t="b">
        <v>1</v>
      </c>
      <c r="J1277" t="inlineStr">
        <is>
          <t>ACTIVE</t>
        </is>
      </c>
      <c r="K1277" t="inlineStr">
        <is>
          <t>CF-CON-000131-2</t>
        </is>
      </c>
      <c r="L1277" t="inlineStr">
        <is>
          <t>CON-000131</t>
        </is>
      </c>
      <c r="M1277" t="inlineStr">
        <is>
          <t>BANK-DE</t>
        </is>
      </c>
      <c r="N1277" t="inlineStr">
        <is>
          <t>PRINCIPAL_INTEREST</t>
        </is>
      </c>
      <c r="O1277" s="9" t="n">
        <v>46995</v>
      </c>
      <c r="P1277" s="9" t="n">
        <v>46995</v>
      </c>
      <c r="Q1277" t="n">
        <v>5178871.725533823</v>
      </c>
      <c r="R1277" t="n">
        <v>1702198.327806422</v>
      </c>
      <c r="S1277" t="n">
        <v>0</v>
      </c>
      <c r="T1277" t="inlineStr">
        <is>
          <t>EUR</t>
        </is>
      </c>
      <c r="U1277" t="n">
        <v>1</v>
      </c>
      <c r="V1277" t="b">
        <v>0</v>
      </c>
    </row>
    <row r="1278">
      <c r="A1278" t="inlineStr">
        <is>
          <t>CF-CON-000131-3::v1</t>
        </is>
      </c>
      <c r="B1278" t="inlineStr">
        <is>
          <t>CF-CON-000131-3</t>
        </is>
      </c>
      <c r="C1278" t="n">
        <v>1</v>
      </c>
      <c r="D1278" s="8" t="n">
        <v>46265</v>
      </c>
      <c r="E1278" s="8" t="n">
        <v>46023</v>
      </c>
      <c r="F1278" s="8" t="inlineStr"/>
      <c r="G1278" s="8" t="n">
        <v>46265.25</v>
      </c>
      <c r="H1278" s="8" t="inlineStr"/>
      <c r="I1278" t="b">
        <v>1</v>
      </c>
      <c r="J1278" t="inlineStr">
        <is>
          <t>ACTIVE</t>
        </is>
      </c>
      <c r="K1278" t="inlineStr">
        <is>
          <t>CF-CON-000131-3</t>
        </is>
      </c>
      <c r="L1278" t="inlineStr">
        <is>
          <t>CON-000131</t>
        </is>
      </c>
      <c r="M1278" t="inlineStr">
        <is>
          <t>BANK-DE</t>
        </is>
      </c>
      <c r="N1278" t="inlineStr">
        <is>
          <t>PRINCIPAL_INTEREST</t>
        </is>
      </c>
      <c r="O1278" s="9" t="n">
        <v>47360</v>
      </c>
      <c r="P1278" s="9" t="n">
        <v>47360</v>
      </c>
      <c r="Q1278" t="n">
        <v>5178871.725533823</v>
      </c>
      <c r="R1278" t="n">
        <v>1702198.327806422</v>
      </c>
      <c r="S1278" t="n">
        <v>0</v>
      </c>
      <c r="T1278" t="inlineStr">
        <is>
          <t>EUR</t>
        </is>
      </c>
      <c r="U1278" t="n">
        <v>1</v>
      </c>
      <c r="V1278" t="b">
        <v>0</v>
      </c>
    </row>
    <row r="1279">
      <c r="A1279" t="inlineStr">
        <is>
          <t>CF-CON-000131-4::v1</t>
        </is>
      </c>
      <c r="B1279" t="inlineStr">
        <is>
          <t>CF-CON-000131-4</t>
        </is>
      </c>
      <c r="C1279" t="n">
        <v>1</v>
      </c>
      <c r="D1279" s="8" t="n">
        <v>46265</v>
      </c>
      <c r="E1279" s="8" t="n">
        <v>46023</v>
      </c>
      <c r="F1279" s="8" t="inlineStr"/>
      <c r="G1279" s="8" t="n">
        <v>46265.25</v>
      </c>
      <c r="H1279" s="8" t="inlineStr"/>
      <c r="I1279" t="b">
        <v>1</v>
      </c>
      <c r="J1279" t="inlineStr">
        <is>
          <t>ACTIVE</t>
        </is>
      </c>
      <c r="K1279" t="inlineStr">
        <is>
          <t>CF-CON-000131-4</t>
        </is>
      </c>
      <c r="L1279" t="inlineStr">
        <is>
          <t>CON-000131</t>
        </is>
      </c>
      <c r="M1279" t="inlineStr">
        <is>
          <t>BANK-DE</t>
        </is>
      </c>
      <c r="N1279" t="inlineStr">
        <is>
          <t>PRINCIPAL_INTEREST</t>
        </is>
      </c>
      <c r="O1279" s="9" t="n">
        <v>47726</v>
      </c>
      <c r="P1279" s="9" t="n">
        <v>47726</v>
      </c>
      <c r="Q1279" t="n">
        <v>5178871.725533823</v>
      </c>
      <c r="R1279" t="n">
        <v>1702198.327806422</v>
      </c>
      <c r="S1279" t="n">
        <v>0</v>
      </c>
      <c r="T1279" t="inlineStr">
        <is>
          <t>EUR</t>
        </is>
      </c>
      <c r="U1279" t="n">
        <v>1</v>
      </c>
      <c r="V1279" t="b">
        <v>0</v>
      </c>
    </row>
    <row r="1280">
      <c r="A1280" t="inlineStr">
        <is>
          <t>CF-CON-000131-5::v1</t>
        </is>
      </c>
      <c r="B1280" t="inlineStr">
        <is>
          <t>CF-CON-000131-5</t>
        </is>
      </c>
      <c r="C1280" t="n">
        <v>1</v>
      </c>
      <c r="D1280" s="8" t="n">
        <v>46265</v>
      </c>
      <c r="E1280" s="8" t="n">
        <v>46023</v>
      </c>
      <c r="F1280" s="8" t="inlineStr"/>
      <c r="G1280" s="8" t="n">
        <v>46265.25</v>
      </c>
      <c r="H1280" s="8" t="inlineStr"/>
      <c r="I1280" t="b">
        <v>1</v>
      </c>
      <c r="J1280" t="inlineStr">
        <is>
          <t>ACTIVE</t>
        </is>
      </c>
      <c r="K1280" t="inlineStr">
        <is>
          <t>CF-CON-000131-5</t>
        </is>
      </c>
      <c r="L1280" t="inlineStr">
        <is>
          <t>CON-000131</t>
        </is>
      </c>
      <c r="M1280" t="inlineStr">
        <is>
          <t>BANK-DE</t>
        </is>
      </c>
      <c r="N1280" t="inlineStr">
        <is>
          <t>PRINCIPAL_INTEREST</t>
        </is>
      </c>
      <c r="O1280" s="9" t="n">
        <v>48091</v>
      </c>
      <c r="P1280" s="9" t="n">
        <v>48091</v>
      </c>
      <c r="Q1280" t="n">
        <v>5178871.725533823</v>
      </c>
      <c r="R1280" t="n">
        <v>1702198.327806422</v>
      </c>
      <c r="S1280" t="n">
        <v>0</v>
      </c>
      <c r="T1280" t="inlineStr">
        <is>
          <t>EUR</t>
        </is>
      </c>
      <c r="U1280" t="n">
        <v>1</v>
      </c>
      <c r="V1280" t="b">
        <v>0</v>
      </c>
    </row>
    <row r="1281">
      <c r="A1281" t="inlineStr">
        <is>
          <t>CF-CON-000131-6::v1</t>
        </is>
      </c>
      <c r="B1281" t="inlineStr">
        <is>
          <t>CF-CON-000131-6</t>
        </is>
      </c>
      <c r="C1281" t="n">
        <v>1</v>
      </c>
      <c r="D1281" s="8" t="n">
        <v>46265</v>
      </c>
      <c r="E1281" s="8" t="n">
        <v>46023</v>
      </c>
      <c r="F1281" s="8" t="inlineStr"/>
      <c r="G1281" s="8" t="n">
        <v>46265.25</v>
      </c>
      <c r="H1281" s="8" t="inlineStr"/>
      <c r="I1281" t="b">
        <v>1</v>
      </c>
      <c r="J1281" t="inlineStr">
        <is>
          <t>ACTIVE</t>
        </is>
      </c>
      <c r="K1281" t="inlineStr">
        <is>
          <t>CF-CON-000131-6</t>
        </is>
      </c>
      <c r="L1281" t="inlineStr">
        <is>
          <t>CON-000131</t>
        </is>
      </c>
      <c r="M1281" t="inlineStr">
        <is>
          <t>BANK-DE</t>
        </is>
      </c>
      <c r="N1281" t="inlineStr">
        <is>
          <t>PRINCIPAL_INTEREST</t>
        </is>
      </c>
      <c r="O1281" s="9" t="n">
        <v>48456</v>
      </c>
      <c r="P1281" s="9" t="n">
        <v>48456</v>
      </c>
      <c r="Q1281" t="n">
        <v>5178871.725533823</v>
      </c>
      <c r="R1281" t="n">
        <v>1702198.327806422</v>
      </c>
      <c r="S1281" t="n">
        <v>0</v>
      </c>
      <c r="T1281" t="inlineStr">
        <is>
          <t>EUR</t>
        </is>
      </c>
      <c r="U1281" t="n">
        <v>1</v>
      </c>
      <c r="V1281" t="b">
        <v>0</v>
      </c>
    </row>
    <row r="1282">
      <c r="A1282" t="inlineStr">
        <is>
          <t>CF-CON-000131-7::v1</t>
        </is>
      </c>
      <c r="B1282" t="inlineStr">
        <is>
          <t>CF-CON-000131-7</t>
        </is>
      </c>
      <c r="C1282" t="n">
        <v>1</v>
      </c>
      <c r="D1282" s="8" t="n">
        <v>46265</v>
      </c>
      <c r="E1282" s="8" t="n">
        <v>46023</v>
      </c>
      <c r="F1282" s="8" t="inlineStr"/>
      <c r="G1282" s="8" t="n">
        <v>46265.25</v>
      </c>
      <c r="H1282" s="8" t="inlineStr"/>
      <c r="I1282" t="b">
        <v>1</v>
      </c>
      <c r="J1282" t="inlineStr">
        <is>
          <t>ACTIVE</t>
        </is>
      </c>
      <c r="K1282" t="inlineStr">
        <is>
          <t>CF-CON-000131-7</t>
        </is>
      </c>
      <c r="L1282" t="inlineStr">
        <is>
          <t>CON-000131</t>
        </is>
      </c>
      <c r="M1282" t="inlineStr">
        <is>
          <t>BANK-DE</t>
        </is>
      </c>
      <c r="N1282" t="inlineStr">
        <is>
          <t>PRINCIPAL_INTEREST</t>
        </is>
      </c>
      <c r="O1282" s="9" t="n">
        <v>48821</v>
      </c>
      <c r="P1282" s="9" t="n">
        <v>48821</v>
      </c>
      <c r="Q1282" t="n">
        <v>5178871.725533823</v>
      </c>
      <c r="R1282" t="n">
        <v>1702198.327806422</v>
      </c>
      <c r="S1282" t="n">
        <v>0</v>
      </c>
      <c r="T1282" t="inlineStr">
        <is>
          <t>EUR</t>
        </is>
      </c>
      <c r="U1282" t="n">
        <v>1</v>
      </c>
      <c r="V1282" t="b">
        <v>0</v>
      </c>
    </row>
    <row r="1283">
      <c r="A1283" t="inlineStr">
        <is>
          <t>CF-CON-000131-8::v1</t>
        </is>
      </c>
      <c r="B1283" t="inlineStr">
        <is>
          <t>CF-CON-000131-8</t>
        </is>
      </c>
      <c r="C1283" t="n">
        <v>1</v>
      </c>
      <c r="D1283" s="8" t="n">
        <v>46265</v>
      </c>
      <c r="E1283" s="8" t="n">
        <v>46023</v>
      </c>
      <c r="F1283" s="8" t="inlineStr"/>
      <c r="G1283" s="8" t="n">
        <v>46265.25</v>
      </c>
      <c r="H1283" s="8" t="inlineStr"/>
      <c r="I1283" t="b">
        <v>1</v>
      </c>
      <c r="J1283" t="inlineStr">
        <is>
          <t>ACTIVE</t>
        </is>
      </c>
      <c r="K1283" t="inlineStr">
        <is>
          <t>CF-CON-000131-8</t>
        </is>
      </c>
      <c r="L1283" t="inlineStr">
        <is>
          <t>CON-000131</t>
        </is>
      </c>
      <c r="M1283" t="inlineStr">
        <is>
          <t>BANK-DE</t>
        </is>
      </c>
      <c r="N1283" t="inlineStr">
        <is>
          <t>PRINCIPAL_INTEREST</t>
        </is>
      </c>
      <c r="O1283" s="9" t="n">
        <v>49187</v>
      </c>
      <c r="P1283" s="9" t="n">
        <v>49187</v>
      </c>
      <c r="Q1283" t="n">
        <v>5178871.725533823</v>
      </c>
      <c r="R1283" t="n">
        <v>1702198.327806422</v>
      </c>
      <c r="S1283" t="n">
        <v>0</v>
      </c>
      <c r="T1283" t="inlineStr">
        <is>
          <t>EUR</t>
        </is>
      </c>
      <c r="U1283" t="n">
        <v>1</v>
      </c>
      <c r="V1283" t="b">
        <v>0</v>
      </c>
    </row>
    <row r="1284">
      <c r="A1284" t="inlineStr">
        <is>
          <t>CF-CON-000131-9::v1</t>
        </is>
      </c>
      <c r="B1284" t="inlineStr">
        <is>
          <t>CF-CON-000131-9</t>
        </is>
      </c>
      <c r="C1284" t="n">
        <v>1</v>
      </c>
      <c r="D1284" s="8" t="n">
        <v>46265</v>
      </c>
      <c r="E1284" s="8" t="n">
        <v>46023</v>
      </c>
      <c r="F1284" s="8" t="inlineStr"/>
      <c r="G1284" s="8" t="n">
        <v>46265.25</v>
      </c>
      <c r="H1284" s="8" t="inlineStr"/>
      <c r="I1284" t="b">
        <v>1</v>
      </c>
      <c r="J1284" t="inlineStr">
        <is>
          <t>ACTIVE</t>
        </is>
      </c>
      <c r="K1284" t="inlineStr">
        <is>
          <t>CF-CON-000131-9</t>
        </is>
      </c>
      <c r="L1284" t="inlineStr">
        <is>
          <t>CON-000131</t>
        </is>
      </c>
      <c r="M1284" t="inlineStr">
        <is>
          <t>BANK-DE</t>
        </is>
      </c>
      <c r="N1284" t="inlineStr">
        <is>
          <t>PRINCIPAL_INTEREST</t>
        </is>
      </c>
      <c r="O1284" s="9" t="n">
        <v>49552</v>
      </c>
      <c r="P1284" s="9" t="n">
        <v>49552</v>
      </c>
      <c r="Q1284" t="n">
        <v>5178871.725533823</v>
      </c>
      <c r="R1284" t="n">
        <v>1702198.327806422</v>
      </c>
      <c r="S1284" t="n">
        <v>0</v>
      </c>
      <c r="T1284" t="inlineStr">
        <is>
          <t>EUR</t>
        </is>
      </c>
      <c r="U1284" t="n">
        <v>1</v>
      </c>
      <c r="V1284" t="b">
        <v>0</v>
      </c>
    </row>
    <row r="1285">
      <c r="A1285" t="inlineStr">
        <is>
          <t>CF-CON-000131-10::v1</t>
        </is>
      </c>
      <c r="B1285" t="inlineStr">
        <is>
          <t>CF-CON-000131-10</t>
        </is>
      </c>
      <c r="C1285" t="n">
        <v>1</v>
      </c>
      <c r="D1285" s="8" t="n">
        <v>46265</v>
      </c>
      <c r="E1285" s="8" t="n">
        <v>46023</v>
      </c>
      <c r="F1285" s="8" t="inlineStr"/>
      <c r="G1285" s="8" t="n">
        <v>46265.25</v>
      </c>
      <c r="H1285" s="8" t="inlineStr"/>
      <c r="I1285" t="b">
        <v>1</v>
      </c>
      <c r="J1285" t="inlineStr">
        <is>
          <t>ACTIVE</t>
        </is>
      </c>
      <c r="K1285" t="inlineStr">
        <is>
          <t>CF-CON-000131-10</t>
        </is>
      </c>
      <c r="L1285" t="inlineStr">
        <is>
          <t>CON-000131</t>
        </is>
      </c>
      <c r="M1285" t="inlineStr">
        <is>
          <t>BANK-DE</t>
        </is>
      </c>
      <c r="N1285" t="inlineStr">
        <is>
          <t>PRINCIPAL_INTEREST</t>
        </is>
      </c>
      <c r="O1285" s="9" t="n">
        <v>49917</v>
      </c>
      <c r="P1285" s="9" t="n">
        <v>49917</v>
      </c>
      <c r="Q1285" t="n">
        <v>5178871.725533823</v>
      </c>
      <c r="R1285" t="n">
        <v>1702198.327806422</v>
      </c>
      <c r="S1285" t="n">
        <v>0</v>
      </c>
      <c r="T1285" t="inlineStr">
        <is>
          <t>EUR</t>
        </is>
      </c>
      <c r="U1285" t="n">
        <v>1</v>
      </c>
      <c r="V1285" t="b">
        <v>0</v>
      </c>
    </row>
    <row r="1286">
      <c r="A1286" t="inlineStr">
        <is>
          <t>CF-CON-000132-1::v1</t>
        </is>
      </c>
      <c r="B1286" t="inlineStr">
        <is>
          <t>CF-CON-000132-1</t>
        </is>
      </c>
      <c r="C1286" t="n">
        <v>1</v>
      </c>
      <c r="D1286" s="8" t="n">
        <v>46265</v>
      </c>
      <c r="E1286" s="8" t="n">
        <v>46023</v>
      </c>
      <c r="F1286" s="8" t="inlineStr"/>
      <c r="G1286" s="8" t="n">
        <v>46265.25</v>
      </c>
      <c r="H1286" s="8" t="inlineStr"/>
      <c r="I1286" t="b">
        <v>1</v>
      </c>
      <c r="J1286" t="inlineStr">
        <is>
          <t>ACTIVE</t>
        </is>
      </c>
      <c r="K1286" t="inlineStr">
        <is>
          <t>CF-CON-000132-1</t>
        </is>
      </c>
      <c r="L1286" t="inlineStr">
        <is>
          <t>CON-000132</t>
        </is>
      </c>
      <c r="M1286" t="inlineStr">
        <is>
          <t>BANK-DE</t>
        </is>
      </c>
      <c r="N1286" t="inlineStr">
        <is>
          <t>PRINCIPAL_INTEREST</t>
        </is>
      </c>
      <c r="O1286" s="9" t="n">
        <v>46630</v>
      </c>
      <c r="P1286" s="9" t="n">
        <v>46356</v>
      </c>
      <c r="Q1286" t="n">
        <v>4039201.460387452</v>
      </c>
      <c r="R1286" t="n">
        <v>434491.6978334903</v>
      </c>
      <c r="S1286" t="n">
        <v>0</v>
      </c>
      <c r="T1286" t="inlineStr">
        <is>
          <t>EUR</t>
        </is>
      </c>
      <c r="U1286" t="n">
        <v>1</v>
      </c>
      <c r="V1286" t="b">
        <v>0</v>
      </c>
    </row>
    <row r="1287">
      <c r="A1287" t="inlineStr">
        <is>
          <t>CF-CON-000132-2::v1</t>
        </is>
      </c>
      <c r="B1287" t="inlineStr">
        <is>
          <t>CF-CON-000132-2</t>
        </is>
      </c>
      <c r="C1287" t="n">
        <v>1</v>
      </c>
      <c r="D1287" s="8" t="n">
        <v>46265</v>
      </c>
      <c r="E1287" s="8" t="n">
        <v>46023</v>
      </c>
      <c r="F1287" s="8" t="inlineStr"/>
      <c r="G1287" s="8" t="n">
        <v>46265.25</v>
      </c>
      <c r="H1287" s="8" t="inlineStr"/>
      <c r="I1287" t="b">
        <v>1</v>
      </c>
      <c r="J1287" t="inlineStr">
        <is>
          <t>ACTIVE</t>
        </is>
      </c>
      <c r="K1287" t="inlineStr">
        <is>
          <t>CF-CON-000132-2</t>
        </is>
      </c>
      <c r="L1287" t="inlineStr">
        <is>
          <t>CON-000132</t>
        </is>
      </c>
      <c r="M1287" t="inlineStr">
        <is>
          <t>BANK-DE</t>
        </is>
      </c>
      <c r="N1287" t="inlineStr">
        <is>
          <t>PRINCIPAL_INTEREST</t>
        </is>
      </c>
      <c r="O1287" s="9" t="n">
        <v>46995</v>
      </c>
      <c r="P1287" s="9" t="n">
        <v>46356</v>
      </c>
      <c r="Q1287" t="n">
        <v>4039201.460387452</v>
      </c>
      <c r="R1287" t="n">
        <v>434491.6978334903</v>
      </c>
      <c r="S1287" t="n">
        <v>0</v>
      </c>
      <c r="T1287" t="inlineStr">
        <is>
          <t>EUR</t>
        </is>
      </c>
      <c r="U1287" t="n">
        <v>1</v>
      </c>
      <c r="V1287" t="b">
        <v>0</v>
      </c>
    </row>
    <row r="1288">
      <c r="A1288" t="inlineStr">
        <is>
          <t>CF-CON-000133-1::v1</t>
        </is>
      </c>
      <c r="B1288" t="inlineStr">
        <is>
          <t>CF-CON-000133-1</t>
        </is>
      </c>
      <c r="C1288" t="n">
        <v>1</v>
      </c>
      <c r="D1288" s="8" t="n">
        <v>46265</v>
      </c>
      <c r="E1288" s="8" t="n">
        <v>46023</v>
      </c>
      <c r="F1288" s="8" t="inlineStr"/>
      <c r="G1288" s="8" t="n">
        <v>46265.25</v>
      </c>
      <c r="H1288" s="8" t="inlineStr"/>
      <c r="I1288" t="b">
        <v>1</v>
      </c>
      <c r="J1288" t="inlineStr">
        <is>
          <t>ACTIVE</t>
        </is>
      </c>
      <c r="K1288" t="inlineStr">
        <is>
          <t>CF-CON-000133-1</t>
        </is>
      </c>
      <c r="L1288" t="inlineStr">
        <is>
          <t>CON-000133</t>
        </is>
      </c>
      <c r="M1288" t="inlineStr">
        <is>
          <t>BANK-DE</t>
        </is>
      </c>
      <c r="N1288" t="inlineStr">
        <is>
          <t>PRINCIPAL_INTEREST</t>
        </is>
      </c>
      <c r="O1288" s="9" t="n">
        <v>46630</v>
      </c>
      <c r="P1288" s="9" t="n">
        <v>46630</v>
      </c>
      <c r="Q1288" t="n">
        <v>4219743.711985277</v>
      </c>
      <c r="R1288" t="n">
        <v>769543.5430043781</v>
      </c>
      <c r="S1288" t="n">
        <v>0</v>
      </c>
      <c r="T1288" t="inlineStr">
        <is>
          <t>EUR</t>
        </is>
      </c>
      <c r="U1288" t="n">
        <v>1</v>
      </c>
      <c r="V1288" t="b">
        <v>0</v>
      </c>
    </row>
    <row r="1289">
      <c r="A1289" t="inlineStr">
        <is>
          <t>CF-CON-000133-2::v1</t>
        </is>
      </c>
      <c r="B1289" t="inlineStr">
        <is>
          <t>CF-CON-000133-2</t>
        </is>
      </c>
      <c r="C1289" t="n">
        <v>1</v>
      </c>
      <c r="D1289" s="8" t="n">
        <v>46265</v>
      </c>
      <c r="E1289" s="8" t="n">
        <v>46023</v>
      </c>
      <c r="F1289" s="8" t="inlineStr"/>
      <c r="G1289" s="8" t="n">
        <v>46265.25</v>
      </c>
      <c r="H1289" s="8" t="inlineStr"/>
      <c r="I1289" t="b">
        <v>1</v>
      </c>
      <c r="J1289" t="inlineStr">
        <is>
          <t>ACTIVE</t>
        </is>
      </c>
      <c r="K1289" t="inlineStr">
        <is>
          <t>CF-CON-000133-2</t>
        </is>
      </c>
      <c r="L1289" t="inlineStr">
        <is>
          <t>CON-000133</t>
        </is>
      </c>
      <c r="M1289" t="inlineStr">
        <is>
          <t>BANK-DE</t>
        </is>
      </c>
      <c r="N1289" t="inlineStr">
        <is>
          <t>PRINCIPAL_INTEREST</t>
        </is>
      </c>
      <c r="O1289" s="9" t="n">
        <v>46995</v>
      </c>
      <c r="P1289" s="9" t="n">
        <v>46995</v>
      </c>
      <c r="Q1289" t="n">
        <v>4219743.711985277</v>
      </c>
      <c r="R1289" t="n">
        <v>769543.5430043781</v>
      </c>
      <c r="S1289" t="n">
        <v>0</v>
      </c>
      <c r="T1289" t="inlineStr">
        <is>
          <t>EUR</t>
        </is>
      </c>
      <c r="U1289" t="n">
        <v>1</v>
      </c>
      <c r="V1289" t="b">
        <v>0</v>
      </c>
    </row>
    <row r="1290">
      <c r="A1290" t="inlineStr">
        <is>
          <t>CF-CON-000133-3::v1</t>
        </is>
      </c>
      <c r="B1290" t="inlineStr">
        <is>
          <t>CF-CON-000133-3</t>
        </is>
      </c>
      <c r="C1290" t="n">
        <v>1</v>
      </c>
      <c r="D1290" s="8" t="n">
        <v>46265</v>
      </c>
      <c r="E1290" s="8" t="n">
        <v>46023</v>
      </c>
      <c r="F1290" s="8" t="inlineStr"/>
      <c r="G1290" s="8" t="n">
        <v>46265.25</v>
      </c>
      <c r="H1290" s="8" t="inlineStr"/>
      <c r="I1290" t="b">
        <v>1</v>
      </c>
      <c r="J1290" t="inlineStr">
        <is>
          <t>ACTIVE</t>
        </is>
      </c>
      <c r="K1290" t="inlineStr">
        <is>
          <t>CF-CON-000133-3</t>
        </is>
      </c>
      <c r="L1290" t="inlineStr">
        <is>
          <t>CON-000133</t>
        </is>
      </c>
      <c r="M1290" t="inlineStr">
        <is>
          <t>BANK-DE</t>
        </is>
      </c>
      <c r="N1290" t="inlineStr">
        <is>
          <t>PRINCIPAL_INTEREST</t>
        </is>
      </c>
      <c r="O1290" s="9" t="n">
        <v>47360</v>
      </c>
      <c r="P1290" s="9" t="n">
        <v>47360</v>
      </c>
      <c r="Q1290" t="n">
        <v>4219743.711985277</v>
      </c>
      <c r="R1290" t="n">
        <v>769543.5430043781</v>
      </c>
      <c r="S1290" t="n">
        <v>0</v>
      </c>
      <c r="T1290" t="inlineStr">
        <is>
          <t>EUR</t>
        </is>
      </c>
      <c r="U1290" t="n">
        <v>1</v>
      </c>
      <c r="V1290" t="b">
        <v>0</v>
      </c>
    </row>
    <row r="1291">
      <c r="A1291" t="inlineStr">
        <is>
          <t>CF-CON-000133-4::v1</t>
        </is>
      </c>
      <c r="B1291" t="inlineStr">
        <is>
          <t>CF-CON-000133-4</t>
        </is>
      </c>
      <c r="C1291" t="n">
        <v>1</v>
      </c>
      <c r="D1291" s="8" t="n">
        <v>46265</v>
      </c>
      <c r="E1291" s="8" t="n">
        <v>46023</v>
      </c>
      <c r="F1291" s="8" t="inlineStr"/>
      <c r="G1291" s="8" t="n">
        <v>46265.25</v>
      </c>
      <c r="H1291" s="8" t="inlineStr"/>
      <c r="I1291" t="b">
        <v>1</v>
      </c>
      <c r="J1291" t="inlineStr">
        <is>
          <t>ACTIVE</t>
        </is>
      </c>
      <c r="K1291" t="inlineStr">
        <is>
          <t>CF-CON-000133-4</t>
        </is>
      </c>
      <c r="L1291" t="inlineStr">
        <is>
          <t>CON-000133</t>
        </is>
      </c>
      <c r="M1291" t="inlineStr">
        <is>
          <t>BANK-DE</t>
        </is>
      </c>
      <c r="N1291" t="inlineStr">
        <is>
          <t>PRINCIPAL_INTEREST</t>
        </is>
      </c>
      <c r="O1291" s="9" t="n">
        <v>47726</v>
      </c>
      <c r="P1291" s="9" t="n">
        <v>47726</v>
      </c>
      <c r="Q1291" t="n">
        <v>4219743.711985277</v>
      </c>
      <c r="R1291" t="n">
        <v>769543.5430043781</v>
      </c>
      <c r="S1291" t="n">
        <v>0</v>
      </c>
      <c r="T1291" t="inlineStr">
        <is>
          <t>EUR</t>
        </is>
      </c>
      <c r="U1291" t="n">
        <v>1</v>
      </c>
      <c r="V1291" t="b">
        <v>0</v>
      </c>
    </row>
    <row r="1292">
      <c r="A1292" t="inlineStr">
        <is>
          <t>CF-CON-000133-5::v1</t>
        </is>
      </c>
      <c r="B1292" t="inlineStr">
        <is>
          <t>CF-CON-000133-5</t>
        </is>
      </c>
      <c r="C1292" t="n">
        <v>1</v>
      </c>
      <c r="D1292" s="8" t="n">
        <v>46265</v>
      </c>
      <c r="E1292" s="8" t="n">
        <v>46023</v>
      </c>
      <c r="F1292" s="8" t="inlineStr"/>
      <c r="G1292" s="8" t="n">
        <v>46265.25</v>
      </c>
      <c r="H1292" s="8" t="inlineStr"/>
      <c r="I1292" t="b">
        <v>1</v>
      </c>
      <c r="J1292" t="inlineStr">
        <is>
          <t>ACTIVE</t>
        </is>
      </c>
      <c r="K1292" t="inlineStr">
        <is>
          <t>CF-CON-000133-5</t>
        </is>
      </c>
      <c r="L1292" t="inlineStr">
        <is>
          <t>CON-000133</t>
        </is>
      </c>
      <c r="M1292" t="inlineStr">
        <is>
          <t>BANK-DE</t>
        </is>
      </c>
      <c r="N1292" t="inlineStr">
        <is>
          <t>PRINCIPAL_INTEREST</t>
        </is>
      </c>
      <c r="O1292" s="9" t="n">
        <v>48091</v>
      </c>
      <c r="P1292" s="9" t="n">
        <v>48091</v>
      </c>
      <c r="Q1292" t="n">
        <v>4219743.711985277</v>
      </c>
      <c r="R1292" t="n">
        <v>769543.5430043781</v>
      </c>
      <c r="S1292" t="n">
        <v>0</v>
      </c>
      <c r="T1292" t="inlineStr">
        <is>
          <t>EUR</t>
        </is>
      </c>
      <c r="U1292" t="n">
        <v>1</v>
      </c>
      <c r="V1292" t="b">
        <v>0</v>
      </c>
    </row>
    <row r="1293">
      <c r="A1293" t="inlineStr">
        <is>
          <t>CF-CON-000133-6::v1</t>
        </is>
      </c>
      <c r="B1293" t="inlineStr">
        <is>
          <t>CF-CON-000133-6</t>
        </is>
      </c>
      <c r="C1293" t="n">
        <v>1</v>
      </c>
      <c r="D1293" s="8" t="n">
        <v>46265</v>
      </c>
      <c r="E1293" s="8" t="n">
        <v>46023</v>
      </c>
      <c r="F1293" s="8" t="inlineStr"/>
      <c r="G1293" s="8" t="n">
        <v>46265.25</v>
      </c>
      <c r="H1293" s="8" t="inlineStr"/>
      <c r="I1293" t="b">
        <v>1</v>
      </c>
      <c r="J1293" t="inlineStr">
        <is>
          <t>ACTIVE</t>
        </is>
      </c>
      <c r="K1293" t="inlineStr">
        <is>
          <t>CF-CON-000133-6</t>
        </is>
      </c>
      <c r="L1293" t="inlineStr">
        <is>
          <t>CON-000133</t>
        </is>
      </c>
      <c r="M1293" t="inlineStr">
        <is>
          <t>BANK-DE</t>
        </is>
      </c>
      <c r="N1293" t="inlineStr">
        <is>
          <t>PRINCIPAL_INTEREST</t>
        </is>
      </c>
      <c r="O1293" s="9" t="n">
        <v>48456</v>
      </c>
      <c r="P1293" s="9" t="n">
        <v>48456</v>
      </c>
      <c r="Q1293" t="n">
        <v>4219743.711985277</v>
      </c>
      <c r="R1293" t="n">
        <v>769543.5430043781</v>
      </c>
      <c r="S1293" t="n">
        <v>0</v>
      </c>
      <c r="T1293" t="inlineStr">
        <is>
          <t>EUR</t>
        </is>
      </c>
      <c r="U1293" t="n">
        <v>1</v>
      </c>
      <c r="V1293" t="b">
        <v>0</v>
      </c>
    </row>
    <row r="1294">
      <c r="A1294" t="inlineStr">
        <is>
          <t>CF-CON-000133-7::v1</t>
        </is>
      </c>
      <c r="B1294" t="inlineStr">
        <is>
          <t>CF-CON-000133-7</t>
        </is>
      </c>
      <c r="C1294" t="n">
        <v>1</v>
      </c>
      <c r="D1294" s="8" t="n">
        <v>46265</v>
      </c>
      <c r="E1294" s="8" t="n">
        <v>46023</v>
      </c>
      <c r="F1294" s="8" t="inlineStr"/>
      <c r="G1294" s="8" t="n">
        <v>46265.25</v>
      </c>
      <c r="H1294" s="8" t="inlineStr"/>
      <c r="I1294" t="b">
        <v>1</v>
      </c>
      <c r="J1294" t="inlineStr">
        <is>
          <t>ACTIVE</t>
        </is>
      </c>
      <c r="K1294" t="inlineStr">
        <is>
          <t>CF-CON-000133-7</t>
        </is>
      </c>
      <c r="L1294" t="inlineStr">
        <is>
          <t>CON-000133</t>
        </is>
      </c>
      <c r="M1294" t="inlineStr">
        <is>
          <t>BANK-DE</t>
        </is>
      </c>
      <c r="N1294" t="inlineStr">
        <is>
          <t>PRINCIPAL_INTEREST</t>
        </is>
      </c>
      <c r="O1294" s="9" t="n">
        <v>48821</v>
      </c>
      <c r="P1294" s="9" t="n">
        <v>48821</v>
      </c>
      <c r="Q1294" t="n">
        <v>4219743.711985277</v>
      </c>
      <c r="R1294" t="n">
        <v>769543.5430043781</v>
      </c>
      <c r="S1294" t="n">
        <v>0</v>
      </c>
      <c r="T1294" t="inlineStr">
        <is>
          <t>EUR</t>
        </is>
      </c>
      <c r="U1294" t="n">
        <v>1</v>
      </c>
      <c r="V1294" t="b">
        <v>0</v>
      </c>
    </row>
    <row r="1295">
      <c r="A1295" t="inlineStr">
        <is>
          <t>CF-CON-000133-8::v1</t>
        </is>
      </c>
      <c r="B1295" t="inlineStr">
        <is>
          <t>CF-CON-000133-8</t>
        </is>
      </c>
      <c r="C1295" t="n">
        <v>1</v>
      </c>
      <c r="D1295" s="8" t="n">
        <v>46265</v>
      </c>
      <c r="E1295" s="8" t="n">
        <v>46023</v>
      </c>
      <c r="F1295" s="8" t="inlineStr"/>
      <c r="G1295" s="8" t="n">
        <v>46265.25</v>
      </c>
      <c r="H1295" s="8" t="inlineStr"/>
      <c r="I1295" t="b">
        <v>1</v>
      </c>
      <c r="J1295" t="inlineStr">
        <is>
          <t>ACTIVE</t>
        </is>
      </c>
      <c r="K1295" t="inlineStr">
        <is>
          <t>CF-CON-000133-8</t>
        </is>
      </c>
      <c r="L1295" t="inlineStr">
        <is>
          <t>CON-000133</t>
        </is>
      </c>
      <c r="M1295" t="inlineStr">
        <is>
          <t>BANK-DE</t>
        </is>
      </c>
      <c r="N1295" t="inlineStr">
        <is>
          <t>PRINCIPAL_INTEREST</t>
        </is>
      </c>
      <c r="O1295" s="9" t="n">
        <v>49187</v>
      </c>
      <c r="P1295" s="9" t="n">
        <v>49187</v>
      </c>
      <c r="Q1295" t="n">
        <v>4219743.711985277</v>
      </c>
      <c r="R1295" t="n">
        <v>769543.5430043781</v>
      </c>
      <c r="S1295" t="n">
        <v>0</v>
      </c>
      <c r="T1295" t="inlineStr">
        <is>
          <t>EUR</t>
        </is>
      </c>
      <c r="U1295" t="n">
        <v>1</v>
      </c>
      <c r="V1295" t="b">
        <v>0</v>
      </c>
    </row>
    <row r="1296">
      <c r="A1296" t="inlineStr">
        <is>
          <t>CF-CON-000133-9::v1</t>
        </is>
      </c>
      <c r="B1296" t="inlineStr">
        <is>
          <t>CF-CON-000133-9</t>
        </is>
      </c>
      <c r="C1296" t="n">
        <v>1</v>
      </c>
      <c r="D1296" s="8" t="n">
        <v>46265</v>
      </c>
      <c r="E1296" s="8" t="n">
        <v>46023</v>
      </c>
      <c r="F1296" s="8" t="inlineStr"/>
      <c r="G1296" s="8" t="n">
        <v>46265.25</v>
      </c>
      <c r="H1296" s="8" t="inlineStr"/>
      <c r="I1296" t="b">
        <v>1</v>
      </c>
      <c r="J1296" t="inlineStr">
        <is>
          <t>ACTIVE</t>
        </is>
      </c>
      <c r="K1296" t="inlineStr">
        <is>
          <t>CF-CON-000133-9</t>
        </is>
      </c>
      <c r="L1296" t="inlineStr">
        <is>
          <t>CON-000133</t>
        </is>
      </c>
      <c r="M1296" t="inlineStr">
        <is>
          <t>BANK-DE</t>
        </is>
      </c>
      <c r="N1296" t="inlineStr">
        <is>
          <t>PRINCIPAL_INTEREST</t>
        </is>
      </c>
      <c r="O1296" s="9" t="n">
        <v>49552</v>
      </c>
      <c r="P1296" s="9" t="n">
        <v>49552</v>
      </c>
      <c r="Q1296" t="n">
        <v>4219743.711985277</v>
      </c>
      <c r="R1296" t="n">
        <v>769543.5430043781</v>
      </c>
      <c r="S1296" t="n">
        <v>0</v>
      </c>
      <c r="T1296" t="inlineStr">
        <is>
          <t>EUR</t>
        </is>
      </c>
      <c r="U1296" t="n">
        <v>1</v>
      </c>
      <c r="V1296" t="b">
        <v>0</v>
      </c>
    </row>
    <row r="1297">
      <c r="A1297" t="inlineStr">
        <is>
          <t>CF-CON-000133-10::v1</t>
        </is>
      </c>
      <c r="B1297" t="inlineStr">
        <is>
          <t>CF-CON-000133-10</t>
        </is>
      </c>
      <c r="C1297" t="n">
        <v>1</v>
      </c>
      <c r="D1297" s="8" t="n">
        <v>46265</v>
      </c>
      <c r="E1297" s="8" t="n">
        <v>46023</v>
      </c>
      <c r="F1297" s="8" t="inlineStr"/>
      <c r="G1297" s="8" t="n">
        <v>46265.25</v>
      </c>
      <c r="H1297" s="8" t="inlineStr"/>
      <c r="I1297" t="b">
        <v>1</v>
      </c>
      <c r="J1297" t="inlineStr">
        <is>
          <t>ACTIVE</t>
        </is>
      </c>
      <c r="K1297" t="inlineStr">
        <is>
          <t>CF-CON-000133-10</t>
        </is>
      </c>
      <c r="L1297" t="inlineStr">
        <is>
          <t>CON-000133</t>
        </is>
      </c>
      <c r="M1297" t="inlineStr">
        <is>
          <t>BANK-DE</t>
        </is>
      </c>
      <c r="N1297" t="inlineStr">
        <is>
          <t>PRINCIPAL_INTEREST</t>
        </is>
      </c>
      <c r="O1297" s="9" t="n">
        <v>49917</v>
      </c>
      <c r="P1297" s="9" t="n">
        <v>49917</v>
      </c>
      <c r="Q1297" t="n">
        <v>4219743.711985277</v>
      </c>
      <c r="R1297" t="n">
        <v>769543.5430043781</v>
      </c>
      <c r="S1297" t="n">
        <v>0</v>
      </c>
      <c r="T1297" t="inlineStr">
        <is>
          <t>EUR</t>
        </is>
      </c>
      <c r="U1297" t="n">
        <v>1</v>
      </c>
      <c r="V1297" t="b">
        <v>0</v>
      </c>
    </row>
    <row r="1298">
      <c r="A1298" t="inlineStr">
        <is>
          <t>CF-CON-000134-1::v1</t>
        </is>
      </c>
      <c r="B1298" t="inlineStr">
        <is>
          <t>CF-CON-000134-1</t>
        </is>
      </c>
      <c r="C1298" t="n">
        <v>1</v>
      </c>
      <c r="D1298" s="8" t="n">
        <v>46265</v>
      </c>
      <c r="E1298" s="8" t="n">
        <v>46023</v>
      </c>
      <c r="F1298" s="8" t="inlineStr"/>
      <c r="G1298" s="8" t="n">
        <v>46265.25</v>
      </c>
      <c r="H1298" s="8" t="inlineStr"/>
      <c r="I1298" t="b">
        <v>1</v>
      </c>
      <c r="J1298" t="inlineStr">
        <is>
          <t>ACTIVE</t>
        </is>
      </c>
      <c r="K1298" t="inlineStr">
        <is>
          <t>CF-CON-000134-1</t>
        </is>
      </c>
      <c r="L1298" t="inlineStr">
        <is>
          <t>CON-000134</t>
        </is>
      </c>
      <c r="M1298" t="inlineStr">
        <is>
          <t>BANK-DE</t>
        </is>
      </c>
      <c r="N1298" t="inlineStr">
        <is>
          <t>PRINCIPAL_INTEREST</t>
        </is>
      </c>
      <c r="O1298" s="9" t="n">
        <v>46630</v>
      </c>
      <c r="P1298" s="9" t="n">
        <v>46630</v>
      </c>
      <c r="Q1298" t="n">
        <v>10693400.42281474</v>
      </c>
      <c r="R1298" t="n">
        <v>4552536.445626209</v>
      </c>
      <c r="S1298" t="n">
        <v>0</v>
      </c>
      <c r="T1298" t="inlineStr">
        <is>
          <t>EUR</t>
        </is>
      </c>
      <c r="U1298" t="n">
        <v>1</v>
      </c>
      <c r="V1298" t="b">
        <v>0</v>
      </c>
    </row>
    <row r="1299">
      <c r="A1299" t="inlineStr">
        <is>
          <t>CF-CON-000134-2::v1</t>
        </is>
      </c>
      <c r="B1299" t="inlineStr">
        <is>
          <t>CF-CON-000134-2</t>
        </is>
      </c>
      <c r="C1299" t="n">
        <v>1</v>
      </c>
      <c r="D1299" s="8" t="n">
        <v>46265</v>
      </c>
      <c r="E1299" s="8" t="n">
        <v>46023</v>
      </c>
      <c r="F1299" s="8" t="inlineStr"/>
      <c r="G1299" s="8" t="n">
        <v>46265.25</v>
      </c>
      <c r="H1299" s="8" t="inlineStr"/>
      <c r="I1299" t="b">
        <v>1</v>
      </c>
      <c r="J1299" t="inlineStr">
        <is>
          <t>ACTIVE</t>
        </is>
      </c>
      <c r="K1299" t="inlineStr">
        <is>
          <t>CF-CON-000134-2</t>
        </is>
      </c>
      <c r="L1299" t="inlineStr">
        <is>
          <t>CON-000134</t>
        </is>
      </c>
      <c r="M1299" t="inlineStr">
        <is>
          <t>BANK-DE</t>
        </is>
      </c>
      <c r="N1299" t="inlineStr">
        <is>
          <t>PRINCIPAL_INTEREST</t>
        </is>
      </c>
      <c r="O1299" s="9" t="n">
        <v>46995</v>
      </c>
      <c r="P1299" s="9" t="n">
        <v>46995</v>
      </c>
      <c r="Q1299" t="n">
        <v>10693400.42281474</v>
      </c>
      <c r="R1299" t="n">
        <v>4552536.445626209</v>
      </c>
      <c r="S1299" t="n">
        <v>0</v>
      </c>
      <c r="T1299" t="inlineStr">
        <is>
          <t>EUR</t>
        </is>
      </c>
      <c r="U1299" t="n">
        <v>1</v>
      </c>
      <c r="V1299" t="b">
        <v>0</v>
      </c>
    </row>
    <row r="1300">
      <c r="A1300" t="inlineStr">
        <is>
          <t>CF-CON-000134-3::v1</t>
        </is>
      </c>
      <c r="B1300" t="inlineStr">
        <is>
          <t>CF-CON-000134-3</t>
        </is>
      </c>
      <c r="C1300" t="n">
        <v>1</v>
      </c>
      <c r="D1300" s="8" t="n">
        <v>46265</v>
      </c>
      <c r="E1300" s="8" t="n">
        <v>46023</v>
      </c>
      <c r="F1300" s="8" t="inlineStr"/>
      <c r="G1300" s="8" t="n">
        <v>46265.25</v>
      </c>
      <c r="H1300" s="8" t="inlineStr"/>
      <c r="I1300" t="b">
        <v>1</v>
      </c>
      <c r="J1300" t="inlineStr">
        <is>
          <t>ACTIVE</t>
        </is>
      </c>
      <c r="K1300" t="inlineStr">
        <is>
          <t>CF-CON-000134-3</t>
        </is>
      </c>
      <c r="L1300" t="inlineStr">
        <is>
          <t>CON-000134</t>
        </is>
      </c>
      <c r="M1300" t="inlineStr">
        <is>
          <t>BANK-DE</t>
        </is>
      </c>
      <c r="N1300" t="inlineStr">
        <is>
          <t>PRINCIPAL_INTEREST</t>
        </is>
      </c>
      <c r="O1300" s="9" t="n">
        <v>47360</v>
      </c>
      <c r="P1300" s="9" t="n">
        <v>47360</v>
      </c>
      <c r="Q1300" t="n">
        <v>10693400.42281474</v>
      </c>
      <c r="R1300" t="n">
        <v>4552536.445626209</v>
      </c>
      <c r="S1300" t="n">
        <v>0</v>
      </c>
      <c r="T1300" t="inlineStr">
        <is>
          <t>EUR</t>
        </is>
      </c>
      <c r="U1300" t="n">
        <v>1</v>
      </c>
      <c r="V1300" t="b">
        <v>0</v>
      </c>
    </row>
    <row r="1301">
      <c r="A1301" t="inlineStr">
        <is>
          <t>CF-CON-000134-4::v1</t>
        </is>
      </c>
      <c r="B1301" t="inlineStr">
        <is>
          <t>CF-CON-000134-4</t>
        </is>
      </c>
      <c r="C1301" t="n">
        <v>1</v>
      </c>
      <c r="D1301" s="8" t="n">
        <v>46265</v>
      </c>
      <c r="E1301" s="8" t="n">
        <v>46023</v>
      </c>
      <c r="F1301" s="8" t="inlineStr"/>
      <c r="G1301" s="8" t="n">
        <v>46265.25</v>
      </c>
      <c r="H1301" s="8" t="inlineStr"/>
      <c r="I1301" t="b">
        <v>1</v>
      </c>
      <c r="J1301" t="inlineStr">
        <is>
          <t>ACTIVE</t>
        </is>
      </c>
      <c r="K1301" t="inlineStr">
        <is>
          <t>CF-CON-000134-4</t>
        </is>
      </c>
      <c r="L1301" t="inlineStr">
        <is>
          <t>CON-000134</t>
        </is>
      </c>
      <c r="M1301" t="inlineStr">
        <is>
          <t>BANK-DE</t>
        </is>
      </c>
      <c r="N1301" t="inlineStr">
        <is>
          <t>PRINCIPAL_INTEREST</t>
        </is>
      </c>
      <c r="O1301" s="9" t="n">
        <v>47726</v>
      </c>
      <c r="P1301" s="9" t="n">
        <v>47726</v>
      </c>
      <c r="Q1301" t="n">
        <v>10693400.42281474</v>
      </c>
      <c r="R1301" t="n">
        <v>4552536.445626209</v>
      </c>
      <c r="S1301" t="n">
        <v>0</v>
      </c>
      <c r="T1301" t="inlineStr">
        <is>
          <t>EUR</t>
        </is>
      </c>
      <c r="U1301" t="n">
        <v>1</v>
      </c>
      <c r="V1301" t="b">
        <v>0</v>
      </c>
    </row>
    <row r="1302">
      <c r="A1302" t="inlineStr">
        <is>
          <t>CF-CON-000134-5::v1</t>
        </is>
      </c>
      <c r="B1302" t="inlineStr">
        <is>
          <t>CF-CON-000134-5</t>
        </is>
      </c>
      <c r="C1302" t="n">
        <v>1</v>
      </c>
      <c r="D1302" s="8" t="n">
        <v>46265</v>
      </c>
      <c r="E1302" s="8" t="n">
        <v>46023</v>
      </c>
      <c r="F1302" s="8" t="inlineStr"/>
      <c r="G1302" s="8" t="n">
        <v>46265.25</v>
      </c>
      <c r="H1302" s="8" t="inlineStr"/>
      <c r="I1302" t="b">
        <v>1</v>
      </c>
      <c r="J1302" t="inlineStr">
        <is>
          <t>ACTIVE</t>
        </is>
      </c>
      <c r="K1302" t="inlineStr">
        <is>
          <t>CF-CON-000134-5</t>
        </is>
      </c>
      <c r="L1302" t="inlineStr">
        <is>
          <t>CON-000134</t>
        </is>
      </c>
      <c r="M1302" t="inlineStr">
        <is>
          <t>BANK-DE</t>
        </is>
      </c>
      <c r="N1302" t="inlineStr">
        <is>
          <t>PRINCIPAL_INTEREST</t>
        </is>
      </c>
      <c r="O1302" s="9" t="n">
        <v>48091</v>
      </c>
      <c r="P1302" s="9" t="n">
        <v>48091</v>
      </c>
      <c r="Q1302" t="n">
        <v>10693400.42281474</v>
      </c>
      <c r="R1302" t="n">
        <v>4552536.445626209</v>
      </c>
      <c r="S1302" t="n">
        <v>0</v>
      </c>
      <c r="T1302" t="inlineStr">
        <is>
          <t>EUR</t>
        </is>
      </c>
      <c r="U1302" t="n">
        <v>1</v>
      </c>
      <c r="V1302" t="b">
        <v>0</v>
      </c>
    </row>
    <row r="1303">
      <c r="A1303" t="inlineStr">
        <is>
          <t>CF-CON-000134-6::v1</t>
        </is>
      </c>
      <c r="B1303" t="inlineStr">
        <is>
          <t>CF-CON-000134-6</t>
        </is>
      </c>
      <c r="C1303" t="n">
        <v>1</v>
      </c>
      <c r="D1303" s="8" t="n">
        <v>46265</v>
      </c>
      <c r="E1303" s="8" t="n">
        <v>46023</v>
      </c>
      <c r="F1303" s="8" t="inlineStr"/>
      <c r="G1303" s="8" t="n">
        <v>46265.25</v>
      </c>
      <c r="H1303" s="8" t="inlineStr"/>
      <c r="I1303" t="b">
        <v>1</v>
      </c>
      <c r="J1303" t="inlineStr">
        <is>
          <t>ACTIVE</t>
        </is>
      </c>
      <c r="K1303" t="inlineStr">
        <is>
          <t>CF-CON-000134-6</t>
        </is>
      </c>
      <c r="L1303" t="inlineStr">
        <is>
          <t>CON-000134</t>
        </is>
      </c>
      <c r="M1303" t="inlineStr">
        <is>
          <t>BANK-DE</t>
        </is>
      </c>
      <c r="N1303" t="inlineStr">
        <is>
          <t>PRINCIPAL_INTEREST</t>
        </is>
      </c>
      <c r="O1303" s="9" t="n">
        <v>48456</v>
      </c>
      <c r="P1303" s="9" t="n">
        <v>48456</v>
      </c>
      <c r="Q1303" t="n">
        <v>10693400.42281474</v>
      </c>
      <c r="R1303" t="n">
        <v>4552536.445626209</v>
      </c>
      <c r="S1303" t="n">
        <v>0</v>
      </c>
      <c r="T1303" t="inlineStr">
        <is>
          <t>EUR</t>
        </is>
      </c>
      <c r="U1303" t="n">
        <v>1</v>
      </c>
      <c r="V1303" t="b">
        <v>0</v>
      </c>
    </row>
    <row r="1304">
      <c r="A1304" t="inlineStr">
        <is>
          <t>CF-CON-000134-7::v1</t>
        </is>
      </c>
      <c r="B1304" t="inlineStr">
        <is>
          <t>CF-CON-000134-7</t>
        </is>
      </c>
      <c r="C1304" t="n">
        <v>1</v>
      </c>
      <c r="D1304" s="8" t="n">
        <v>46265</v>
      </c>
      <c r="E1304" s="8" t="n">
        <v>46023</v>
      </c>
      <c r="F1304" s="8" t="inlineStr"/>
      <c r="G1304" s="8" t="n">
        <v>46265.25</v>
      </c>
      <c r="H1304" s="8" t="inlineStr"/>
      <c r="I1304" t="b">
        <v>1</v>
      </c>
      <c r="J1304" t="inlineStr">
        <is>
          <t>ACTIVE</t>
        </is>
      </c>
      <c r="K1304" t="inlineStr">
        <is>
          <t>CF-CON-000134-7</t>
        </is>
      </c>
      <c r="L1304" t="inlineStr">
        <is>
          <t>CON-000134</t>
        </is>
      </c>
      <c r="M1304" t="inlineStr">
        <is>
          <t>BANK-DE</t>
        </is>
      </c>
      <c r="N1304" t="inlineStr">
        <is>
          <t>PRINCIPAL_INTEREST</t>
        </is>
      </c>
      <c r="O1304" s="9" t="n">
        <v>48821</v>
      </c>
      <c r="P1304" s="9" t="n">
        <v>48821</v>
      </c>
      <c r="Q1304" t="n">
        <v>10693400.42281474</v>
      </c>
      <c r="R1304" t="n">
        <v>4552536.445626209</v>
      </c>
      <c r="S1304" t="n">
        <v>0</v>
      </c>
      <c r="T1304" t="inlineStr">
        <is>
          <t>EUR</t>
        </is>
      </c>
      <c r="U1304" t="n">
        <v>1</v>
      </c>
      <c r="V1304" t="b">
        <v>0</v>
      </c>
    </row>
    <row r="1305">
      <c r="A1305" t="inlineStr">
        <is>
          <t>CF-CON-000134-8::v1</t>
        </is>
      </c>
      <c r="B1305" t="inlineStr">
        <is>
          <t>CF-CON-000134-8</t>
        </is>
      </c>
      <c r="C1305" t="n">
        <v>1</v>
      </c>
      <c r="D1305" s="8" t="n">
        <v>46265</v>
      </c>
      <c r="E1305" s="8" t="n">
        <v>46023</v>
      </c>
      <c r="F1305" s="8" t="inlineStr"/>
      <c r="G1305" s="8" t="n">
        <v>46265.25</v>
      </c>
      <c r="H1305" s="8" t="inlineStr"/>
      <c r="I1305" t="b">
        <v>1</v>
      </c>
      <c r="J1305" t="inlineStr">
        <is>
          <t>ACTIVE</t>
        </is>
      </c>
      <c r="K1305" t="inlineStr">
        <is>
          <t>CF-CON-000134-8</t>
        </is>
      </c>
      <c r="L1305" t="inlineStr">
        <is>
          <t>CON-000134</t>
        </is>
      </c>
      <c r="M1305" t="inlineStr">
        <is>
          <t>BANK-DE</t>
        </is>
      </c>
      <c r="N1305" t="inlineStr">
        <is>
          <t>PRINCIPAL_INTEREST</t>
        </is>
      </c>
      <c r="O1305" s="9" t="n">
        <v>49187</v>
      </c>
      <c r="P1305" s="9" t="n">
        <v>49187</v>
      </c>
      <c r="Q1305" t="n">
        <v>10693400.42281474</v>
      </c>
      <c r="R1305" t="n">
        <v>4552536.445626209</v>
      </c>
      <c r="S1305" t="n">
        <v>0</v>
      </c>
      <c r="T1305" t="inlineStr">
        <is>
          <t>EUR</t>
        </is>
      </c>
      <c r="U1305" t="n">
        <v>1</v>
      </c>
      <c r="V1305" t="b">
        <v>0</v>
      </c>
    </row>
    <row r="1306">
      <c r="A1306" t="inlineStr">
        <is>
          <t>CF-CON-000134-9::v1</t>
        </is>
      </c>
      <c r="B1306" t="inlineStr">
        <is>
          <t>CF-CON-000134-9</t>
        </is>
      </c>
      <c r="C1306" t="n">
        <v>1</v>
      </c>
      <c r="D1306" s="8" t="n">
        <v>46265</v>
      </c>
      <c r="E1306" s="8" t="n">
        <v>46023</v>
      </c>
      <c r="F1306" s="8" t="inlineStr"/>
      <c r="G1306" s="8" t="n">
        <v>46265.25</v>
      </c>
      <c r="H1306" s="8" t="inlineStr"/>
      <c r="I1306" t="b">
        <v>1</v>
      </c>
      <c r="J1306" t="inlineStr">
        <is>
          <t>ACTIVE</t>
        </is>
      </c>
      <c r="K1306" t="inlineStr">
        <is>
          <t>CF-CON-000134-9</t>
        </is>
      </c>
      <c r="L1306" t="inlineStr">
        <is>
          <t>CON-000134</t>
        </is>
      </c>
      <c r="M1306" t="inlineStr">
        <is>
          <t>BANK-DE</t>
        </is>
      </c>
      <c r="N1306" t="inlineStr">
        <is>
          <t>PRINCIPAL_INTEREST</t>
        </is>
      </c>
      <c r="O1306" s="9" t="n">
        <v>49552</v>
      </c>
      <c r="P1306" s="9" t="n">
        <v>49552</v>
      </c>
      <c r="Q1306" t="n">
        <v>10693400.42281474</v>
      </c>
      <c r="R1306" t="n">
        <v>4552536.445626209</v>
      </c>
      <c r="S1306" t="n">
        <v>0</v>
      </c>
      <c r="T1306" t="inlineStr">
        <is>
          <t>EUR</t>
        </is>
      </c>
      <c r="U1306" t="n">
        <v>1</v>
      </c>
      <c r="V1306" t="b">
        <v>0</v>
      </c>
    </row>
    <row r="1307">
      <c r="A1307" t="inlineStr">
        <is>
          <t>CF-CON-000134-10::v1</t>
        </is>
      </c>
      <c r="B1307" t="inlineStr">
        <is>
          <t>CF-CON-000134-10</t>
        </is>
      </c>
      <c r="C1307" t="n">
        <v>1</v>
      </c>
      <c r="D1307" s="8" t="n">
        <v>46265</v>
      </c>
      <c r="E1307" s="8" t="n">
        <v>46023</v>
      </c>
      <c r="F1307" s="8" t="inlineStr"/>
      <c r="G1307" s="8" t="n">
        <v>46265.25</v>
      </c>
      <c r="H1307" s="8" t="inlineStr"/>
      <c r="I1307" t="b">
        <v>1</v>
      </c>
      <c r="J1307" t="inlineStr">
        <is>
          <t>ACTIVE</t>
        </is>
      </c>
      <c r="K1307" t="inlineStr">
        <is>
          <t>CF-CON-000134-10</t>
        </is>
      </c>
      <c r="L1307" t="inlineStr">
        <is>
          <t>CON-000134</t>
        </is>
      </c>
      <c r="M1307" t="inlineStr">
        <is>
          <t>BANK-DE</t>
        </is>
      </c>
      <c r="N1307" t="inlineStr">
        <is>
          <t>PRINCIPAL_INTEREST</t>
        </is>
      </c>
      <c r="O1307" s="9" t="n">
        <v>49917</v>
      </c>
      <c r="P1307" s="9" t="n">
        <v>49917</v>
      </c>
      <c r="Q1307" t="n">
        <v>10693400.42281474</v>
      </c>
      <c r="R1307" t="n">
        <v>4552536.445626209</v>
      </c>
      <c r="S1307" t="n">
        <v>0</v>
      </c>
      <c r="T1307" t="inlineStr">
        <is>
          <t>EUR</t>
        </is>
      </c>
      <c r="U1307" t="n">
        <v>1</v>
      </c>
      <c r="V1307" t="b">
        <v>0</v>
      </c>
    </row>
    <row r="1308">
      <c r="A1308" t="inlineStr">
        <is>
          <t>CF-CON-000135-1::v1</t>
        </is>
      </c>
      <c r="B1308" t="inlineStr">
        <is>
          <t>CF-CON-000135-1</t>
        </is>
      </c>
      <c r="C1308" t="n">
        <v>1</v>
      </c>
      <c r="D1308" s="8" t="n">
        <v>46265</v>
      </c>
      <c r="E1308" s="8" t="n">
        <v>46023</v>
      </c>
      <c r="F1308" s="8" t="inlineStr"/>
      <c r="G1308" s="8" t="n">
        <v>46265.25</v>
      </c>
      <c r="H1308" s="8" t="inlineStr"/>
      <c r="I1308" t="b">
        <v>1</v>
      </c>
      <c r="J1308" t="inlineStr">
        <is>
          <t>ACTIVE</t>
        </is>
      </c>
      <c r="K1308" t="inlineStr">
        <is>
          <t>CF-CON-000135-1</t>
        </is>
      </c>
      <c r="L1308" t="inlineStr">
        <is>
          <t>CON-000135</t>
        </is>
      </c>
      <c r="M1308" t="inlineStr">
        <is>
          <t>BANK-DE</t>
        </is>
      </c>
      <c r="N1308" t="inlineStr">
        <is>
          <t>PRINCIPAL_INTEREST</t>
        </is>
      </c>
      <c r="O1308" s="9" t="n">
        <v>46630</v>
      </c>
      <c r="P1308" s="9" t="n">
        <v>46356</v>
      </c>
      <c r="Q1308" t="n">
        <v>3660496.21196411</v>
      </c>
      <c r="R1308" t="n">
        <v>647920.6054605752</v>
      </c>
      <c r="S1308" t="n">
        <v>0</v>
      </c>
      <c r="T1308" t="inlineStr">
        <is>
          <t>EUR</t>
        </is>
      </c>
      <c r="U1308" t="n">
        <v>1</v>
      </c>
      <c r="V1308" t="b">
        <v>0</v>
      </c>
    </row>
    <row r="1309">
      <c r="A1309" t="inlineStr">
        <is>
          <t>CF-CON-000135-2::v1</t>
        </is>
      </c>
      <c r="B1309" t="inlineStr">
        <is>
          <t>CF-CON-000135-2</t>
        </is>
      </c>
      <c r="C1309" t="n">
        <v>1</v>
      </c>
      <c r="D1309" s="8" t="n">
        <v>46265</v>
      </c>
      <c r="E1309" s="8" t="n">
        <v>46023</v>
      </c>
      <c r="F1309" s="8" t="inlineStr"/>
      <c r="G1309" s="8" t="n">
        <v>46265.25</v>
      </c>
      <c r="H1309" s="8" t="inlineStr"/>
      <c r="I1309" t="b">
        <v>1</v>
      </c>
      <c r="J1309" t="inlineStr">
        <is>
          <t>ACTIVE</t>
        </is>
      </c>
      <c r="K1309" t="inlineStr">
        <is>
          <t>CF-CON-000135-2</t>
        </is>
      </c>
      <c r="L1309" t="inlineStr">
        <is>
          <t>CON-000135</t>
        </is>
      </c>
      <c r="M1309" t="inlineStr">
        <is>
          <t>BANK-DE</t>
        </is>
      </c>
      <c r="N1309" t="inlineStr">
        <is>
          <t>PRINCIPAL_INTEREST</t>
        </is>
      </c>
      <c r="O1309" s="9" t="n">
        <v>46995</v>
      </c>
      <c r="P1309" s="9" t="n">
        <v>46356</v>
      </c>
      <c r="Q1309" t="n">
        <v>3660496.21196411</v>
      </c>
      <c r="R1309" t="n">
        <v>647920.6054605752</v>
      </c>
      <c r="S1309" t="n">
        <v>0</v>
      </c>
      <c r="T1309" t="inlineStr">
        <is>
          <t>EUR</t>
        </is>
      </c>
      <c r="U1309" t="n">
        <v>1</v>
      </c>
      <c r="V1309" t="b">
        <v>0</v>
      </c>
    </row>
    <row r="1310">
      <c r="A1310" t="inlineStr">
        <is>
          <t>CF-CON-000135-3::v1</t>
        </is>
      </c>
      <c r="B1310" t="inlineStr">
        <is>
          <t>CF-CON-000135-3</t>
        </is>
      </c>
      <c r="C1310" t="n">
        <v>1</v>
      </c>
      <c r="D1310" s="8" t="n">
        <v>46265</v>
      </c>
      <c r="E1310" s="8" t="n">
        <v>46023</v>
      </c>
      <c r="F1310" s="8" t="inlineStr"/>
      <c r="G1310" s="8" t="n">
        <v>46265.25</v>
      </c>
      <c r="H1310" s="8" t="inlineStr"/>
      <c r="I1310" t="b">
        <v>1</v>
      </c>
      <c r="J1310" t="inlineStr">
        <is>
          <t>ACTIVE</t>
        </is>
      </c>
      <c r="K1310" t="inlineStr">
        <is>
          <t>CF-CON-000135-3</t>
        </is>
      </c>
      <c r="L1310" t="inlineStr">
        <is>
          <t>CON-000135</t>
        </is>
      </c>
      <c r="M1310" t="inlineStr">
        <is>
          <t>BANK-DE</t>
        </is>
      </c>
      <c r="N1310" t="inlineStr">
        <is>
          <t>PRINCIPAL_INTEREST</t>
        </is>
      </c>
      <c r="O1310" s="9" t="n">
        <v>47360</v>
      </c>
      <c r="P1310" s="9" t="n">
        <v>46356</v>
      </c>
      <c r="Q1310" t="n">
        <v>3660496.21196411</v>
      </c>
      <c r="R1310" t="n">
        <v>647920.6054605752</v>
      </c>
      <c r="S1310" t="n">
        <v>0</v>
      </c>
      <c r="T1310" t="inlineStr">
        <is>
          <t>EUR</t>
        </is>
      </c>
      <c r="U1310" t="n">
        <v>1</v>
      </c>
      <c r="V1310" t="b">
        <v>0</v>
      </c>
    </row>
    <row r="1311">
      <c r="A1311" t="inlineStr">
        <is>
          <t>CF-CON-000135-4::v1</t>
        </is>
      </c>
      <c r="B1311" t="inlineStr">
        <is>
          <t>CF-CON-000135-4</t>
        </is>
      </c>
      <c r="C1311" t="n">
        <v>1</v>
      </c>
      <c r="D1311" s="8" t="n">
        <v>46265</v>
      </c>
      <c r="E1311" s="8" t="n">
        <v>46023</v>
      </c>
      <c r="F1311" s="8" t="inlineStr"/>
      <c r="G1311" s="8" t="n">
        <v>46265.25</v>
      </c>
      <c r="H1311" s="8" t="inlineStr"/>
      <c r="I1311" t="b">
        <v>1</v>
      </c>
      <c r="J1311" t="inlineStr">
        <is>
          <t>ACTIVE</t>
        </is>
      </c>
      <c r="K1311" t="inlineStr">
        <is>
          <t>CF-CON-000135-4</t>
        </is>
      </c>
      <c r="L1311" t="inlineStr">
        <is>
          <t>CON-000135</t>
        </is>
      </c>
      <c r="M1311" t="inlineStr">
        <is>
          <t>BANK-DE</t>
        </is>
      </c>
      <c r="N1311" t="inlineStr">
        <is>
          <t>PRINCIPAL_INTEREST</t>
        </is>
      </c>
      <c r="O1311" s="9" t="n">
        <v>47726</v>
      </c>
      <c r="P1311" s="9" t="n">
        <v>46356</v>
      </c>
      <c r="Q1311" t="n">
        <v>3660496.21196411</v>
      </c>
      <c r="R1311" t="n">
        <v>647920.6054605752</v>
      </c>
      <c r="S1311" t="n">
        <v>0</v>
      </c>
      <c r="T1311" t="inlineStr">
        <is>
          <t>EUR</t>
        </is>
      </c>
      <c r="U1311" t="n">
        <v>1</v>
      </c>
      <c r="V1311" t="b">
        <v>0</v>
      </c>
    </row>
    <row r="1312">
      <c r="A1312" t="inlineStr">
        <is>
          <t>CF-CON-000136-1::v1</t>
        </is>
      </c>
      <c r="B1312" t="inlineStr">
        <is>
          <t>CF-CON-000136-1</t>
        </is>
      </c>
      <c r="C1312" t="n">
        <v>1</v>
      </c>
      <c r="D1312" s="8" t="n">
        <v>46265</v>
      </c>
      <c r="E1312" s="8" t="n">
        <v>46023</v>
      </c>
      <c r="F1312" s="8" t="inlineStr"/>
      <c r="G1312" s="8" t="n">
        <v>46265.25</v>
      </c>
      <c r="H1312" s="8" t="inlineStr"/>
      <c r="I1312" t="b">
        <v>1</v>
      </c>
      <c r="J1312" t="inlineStr">
        <is>
          <t>ACTIVE</t>
        </is>
      </c>
      <c r="K1312" t="inlineStr">
        <is>
          <t>CF-CON-000136-1</t>
        </is>
      </c>
      <c r="L1312" t="inlineStr">
        <is>
          <t>CON-000136</t>
        </is>
      </c>
      <c r="M1312" t="inlineStr">
        <is>
          <t>BANK-DE</t>
        </is>
      </c>
      <c r="N1312" t="inlineStr">
        <is>
          <t>PRINCIPAL_INTEREST</t>
        </is>
      </c>
      <c r="O1312" s="9" t="n">
        <v>46630</v>
      </c>
      <c r="P1312" s="9" t="n">
        <v>46630</v>
      </c>
      <c r="Q1312" t="n">
        <v>8127020.136904368</v>
      </c>
      <c r="R1312" t="n">
        <v>387223.1698667927</v>
      </c>
      <c r="S1312" t="n">
        <v>0</v>
      </c>
      <c r="T1312" t="inlineStr">
        <is>
          <t>EUR</t>
        </is>
      </c>
      <c r="U1312" t="n">
        <v>1</v>
      </c>
      <c r="V1312" t="b">
        <v>0</v>
      </c>
    </row>
    <row r="1313">
      <c r="A1313" t="inlineStr">
        <is>
          <t>CF-CON-000136-2::v1</t>
        </is>
      </c>
      <c r="B1313" t="inlineStr">
        <is>
          <t>CF-CON-000136-2</t>
        </is>
      </c>
      <c r="C1313" t="n">
        <v>1</v>
      </c>
      <c r="D1313" s="8" t="n">
        <v>46265</v>
      </c>
      <c r="E1313" s="8" t="n">
        <v>46023</v>
      </c>
      <c r="F1313" s="8" t="inlineStr"/>
      <c r="G1313" s="8" t="n">
        <v>46265.25</v>
      </c>
      <c r="H1313" s="8" t="inlineStr"/>
      <c r="I1313" t="b">
        <v>1</v>
      </c>
      <c r="J1313" t="inlineStr">
        <is>
          <t>ACTIVE</t>
        </is>
      </c>
      <c r="K1313" t="inlineStr">
        <is>
          <t>CF-CON-000136-2</t>
        </is>
      </c>
      <c r="L1313" t="inlineStr">
        <is>
          <t>CON-000136</t>
        </is>
      </c>
      <c r="M1313" t="inlineStr">
        <is>
          <t>BANK-DE</t>
        </is>
      </c>
      <c r="N1313" t="inlineStr">
        <is>
          <t>PRINCIPAL_INTEREST</t>
        </is>
      </c>
      <c r="O1313" s="9" t="n">
        <v>46995</v>
      </c>
      <c r="P1313" s="9" t="n">
        <v>46995</v>
      </c>
      <c r="Q1313" t="n">
        <v>8127020.136904368</v>
      </c>
      <c r="R1313" t="n">
        <v>387223.1698667927</v>
      </c>
      <c r="S1313" t="n">
        <v>0</v>
      </c>
      <c r="T1313" t="inlineStr">
        <is>
          <t>EUR</t>
        </is>
      </c>
      <c r="U1313" t="n">
        <v>1</v>
      </c>
      <c r="V1313" t="b">
        <v>0</v>
      </c>
    </row>
    <row r="1314">
      <c r="A1314" t="inlineStr">
        <is>
          <t>CF-CON-000137-1::v1</t>
        </is>
      </c>
      <c r="B1314" t="inlineStr">
        <is>
          <t>CF-CON-000137-1</t>
        </is>
      </c>
      <c r="C1314" t="n">
        <v>1</v>
      </c>
      <c r="D1314" s="8" t="n">
        <v>46265</v>
      </c>
      <c r="E1314" s="8" t="n">
        <v>46023</v>
      </c>
      <c r="F1314" s="8" t="inlineStr"/>
      <c r="G1314" s="8" t="n">
        <v>46265.25</v>
      </c>
      <c r="H1314" s="8" t="inlineStr"/>
      <c r="I1314" t="b">
        <v>1</v>
      </c>
      <c r="J1314" t="inlineStr">
        <is>
          <t>ACTIVE</t>
        </is>
      </c>
      <c r="K1314" t="inlineStr">
        <is>
          <t>CF-CON-000137-1</t>
        </is>
      </c>
      <c r="L1314" t="inlineStr">
        <is>
          <t>CON-000137</t>
        </is>
      </c>
      <c r="M1314" t="inlineStr">
        <is>
          <t>BANK-DE</t>
        </is>
      </c>
      <c r="N1314" t="inlineStr">
        <is>
          <t>PRINCIPAL_INTEREST</t>
        </is>
      </c>
      <c r="O1314" s="9" t="n">
        <v>46630</v>
      </c>
      <c r="P1314" s="9" t="n">
        <v>46630</v>
      </c>
      <c r="Q1314" t="n">
        <v>5013073.652735817</v>
      </c>
      <c r="R1314" t="n">
        <v>101320.6068360988</v>
      </c>
      <c r="S1314" t="n">
        <v>0</v>
      </c>
      <c r="T1314" t="inlineStr">
        <is>
          <t>EUR</t>
        </is>
      </c>
      <c r="U1314" t="n">
        <v>1</v>
      </c>
      <c r="V1314" t="b">
        <v>0</v>
      </c>
    </row>
    <row r="1315">
      <c r="A1315" t="inlineStr">
        <is>
          <t>CF-CON-000138-1::v1</t>
        </is>
      </c>
      <c r="B1315" t="inlineStr">
        <is>
          <t>CF-CON-000138-1</t>
        </is>
      </c>
      <c r="C1315" t="n">
        <v>1</v>
      </c>
      <c r="D1315" s="8" t="n">
        <v>46265</v>
      </c>
      <c r="E1315" s="8" t="n">
        <v>46023</v>
      </c>
      <c r="F1315" s="8" t="inlineStr"/>
      <c r="G1315" s="8" t="n">
        <v>46265.25</v>
      </c>
      <c r="H1315" s="8" t="inlineStr"/>
      <c r="I1315" t="b">
        <v>1</v>
      </c>
      <c r="J1315" t="inlineStr">
        <is>
          <t>ACTIVE</t>
        </is>
      </c>
      <c r="K1315" t="inlineStr">
        <is>
          <t>CF-CON-000138-1</t>
        </is>
      </c>
      <c r="L1315" t="inlineStr">
        <is>
          <t>CON-000138</t>
        </is>
      </c>
      <c r="M1315" t="inlineStr">
        <is>
          <t>BANK-DE</t>
        </is>
      </c>
      <c r="N1315" t="inlineStr">
        <is>
          <t>PRINCIPAL_INTEREST</t>
        </is>
      </c>
      <c r="O1315" s="9" t="n">
        <v>46630</v>
      </c>
      <c r="P1315" s="9" t="n">
        <v>46356</v>
      </c>
      <c r="Q1315" t="n">
        <v>674619.6258733312</v>
      </c>
      <c r="R1315" t="n">
        <v>257878.0249972103</v>
      </c>
      <c r="S1315" t="n">
        <v>0</v>
      </c>
      <c r="T1315" t="inlineStr">
        <is>
          <t>EUR</t>
        </is>
      </c>
      <c r="U1315" t="n">
        <v>1</v>
      </c>
      <c r="V1315" t="b">
        <v>0</v>
      </c>
    </row>
    <row r="1316">
      <c r="A1316" t="inlineStr">
        <is>
          <t>CF-CON-000138-2::v1</t>
        </is>
      </c>
      <c r="B1316" t="inlineStr">
        <is>
          <t>CF-CON-000138-2</t>
        </is>
      </c>
      <c r="C1316" t="n">
        <v>1</v>
      </c>
      <c r="D1316" s="8" t="n">
        <v>46265</v>
      </c>
      <c r="E1316" s="8" t="n">
        <v>46023</v>
      </c>
      <c r="F1316" s="8" t="inlineStr"/>
      <c r="G1316" s="8" t="n">
        <v>46265.25</v>
      </c>
      <c r="H1316" s="8" t="inlineStr"/>
      <c r="I1316" t="b">
        <v>1</v>
      </c>
      <c r="J1316" t="inlineStr">
        <is>
          <t>ACTIVE</t>
        </is>
      </c>
      <c r="K1316" t="inlineStr">
        <is>
          <t>CF-CON-000138-2</t>
        </is>
      </c>
      <c r="L1316" t="inlineStr">
        <is>
          <t>CON-000138</t>
        </is>
      </c>
      <c r="M1316" t="inlineStr">
        <is>
          <t>BANK-DE</t>
        </is>
      </c>
      <c r="N1316" t="inlineStr">
        <is>
          <t>PRINCIPAL_INTEREST</t>
        </is>
      </c>
      <c r="O1316" s="9" t="n">
        <v>46995</v>
      </c>
      <c r="P1316" s="9" t="n">
        <v>46356</v>
      </c>
      <c r="Q1316" t="n">
        <v>674619.6258733312</v>
      </c>
      <c r="R1316" t="n">
        <v>257878.0249972103</v>
      </c>
      <c r="S1316" t="n">
        <v>0</v>
      </c>
      <c r="T1316" t="inlineStr">
        <is>
          <t>EUR</t>
        </is>
      </c>
      <c r="U1316" t="n">
        <v>1</v>
      </c>
      <c r="V1316" t="b">
        <v>0</v>
      </c>
    </row>
    <row r="1317">
      <c r="A1317" t="inlineStr">
        <is>
          <t>CF-CON-000138-3::v1</t>
        </is>
      </c>
      <c r="B1317" t="inlineStr">
        <is>
          <t>CF-CON-000138-3</t>
        </is>
      </c>
      <c r="C1317" t="n">
        <v>1</v>
      </c>
      <c r="D1317" s="8" t="n">
        <v>46265</v>
      </c>
      <c r="E1317" s="8" t="n">
        <v>46023</v>
      </c>
      <c r="F1317" s="8" t="inlineStr"/>
      <c r="G1317" s="8" t="n">
        <v>46265.25</v>
      </c>
      <c r="H1317" s="8" t="inlineStr"/>
      <c r="I1317" t="b">
        <v>1</v>
      </c>
      <c r="J1317" t="inlineStr">
        <is>
          <t>ACTIVE</t>
        </is>
      </c>
      <c r="K1317" t="inlineStr">
        <is>
          <t>CF-CON-000138-3</t>
        </is>
      </c>
      <c r="L1317" t="inlineStr">
        <is>
          <t>CON-000138</t>
        </is>
      </c>
      <c r="M1317" t="inlineStr">
        <is>
          <t>BANK-DE</t>
        </is>
      </c>
      <c r="N1317" t="inlineStr">
        <is>
          <t>PRINCIPAL_INTEREST</t>
        </is>
      </c>
      <c r="O1317" s="9" t="n">
        <v>47360</v>
      </c>
      <c r="P1317" s="9" t="n">
        <v>46356</v>
      </c>
      <c r="Q1317" t="n">
        <v>674619.6258733312</v>
      </c>
      <c r="R1317" t="n">
        <v>257878.0249972103</v>
      </c>
      <c r="S1317" t="n">
        <v>0</v>
      </c>
      <c r="T1317" t="inlineStr">
        <is>
          <t>EUR</t>
        </is>
      </c>
      <c r="U1317" t="n">
        <v>1</v>
      </c>
      <c r="V1317" t="b">
        <v>0</v>
      </c>
    </row>
    <row r="1318">
      <c r="A1318" t="inlineStr">
        <is>
          <t>CF-CON-000138-4::v1</t>
        </is>
      </c>
      <c r="B1318" t="inlineStr">
        <is>
          <t>CF-CON-000138-4</t>
        </is>
      </c>
      <c r="C1318" t="n">
        <v>1</v>
      </c>
      <c r="D1318" s="8" t="n">
        <v>46265</v>
      </c>
      <c r="E1318" s="8" t="n">
        <v>46023</v>
      </c>
      <c r="F1318" s="8" t="inlineStr"/>
      <c r="G1318" s="8" t="n">
        <v>46265.25</v>
      </c>
      <c r="H1318" s="8" t="inlineStr"/>
      <c r="I1318" t="b">
        <v>1</v>
      </c>
      <c r="J1318" t="inlineStr">
        <is>
          <t>ACTIVE</t>
        </is>
      </c>
      <c r="K1318" t="inlineStr">
        <is>
          <t>CF-CON-000138-4</t>
        </is>
      </c>
      <c r="L1318" t="inlineStr">
        <is>
          <t>CON-000138</t>
        </is>
      </c>
      <c r="M1318" t="inlineStr">
        <is>
          <t>BANK-DE</t>
        </is>
      </c>
      <c r="N1318" t="inlineStr">
        <is>
          <t>PRINCIPAL_INTEREST</t>
        </is>
      </c>
      <c r="O1318" s="9" t="n">
        <v>47726</v>
      </c>
      <c r="P1318" s="9" t="n">
        <v>46356</v>
      </c>
      <c r="Q1318" t="n">
        <v>674619.6258733312</v>
      </c>
      <c r="R1318" t="n">
        <v>257878.0249972103</v>
      </c>
      <c r="S1318" t="n">
        <v>0</v>
      </c>
      <c r="T1318" t="inlineStr">
        <is>
          <t>EUR</t>
        </is>
      </c>
      <c r="U1318" t="n">
        <v>1</v>
      </c>
      <c r="V1318" t="b">
        <v>0</v>
      </c>
    </row>
    <row r="1319">
      <c r="A1319" t="inlineStr">
        <is>
          <t>CF-CON-000138-5::v1</t>
        </is>
      </c>
      <c r="B1319" t="inlineStr">
        <is>
          <t>CF-CON-000138-5</t>
        </is>
      </c>
      <c r="C1319" t="n">
        <v>1</v>
      </c>
      <c r="D1319" s="8" t="n">
        <v>46265</v>
      </c>
      <c r="E1319" s="8" t="n">
        <v>46023</v>
      </c>
      <c r="F1319" s="8" t="inlineStr"/>
      <c r="G1319" s="8" t="n">
        <v>46265.25</v>
      </c>
      <c r="H1319" s="8" t="inlineStr"/>
      <c r="I1319" t="b">
        <v>1</v>
      </c>
      <c r="J1319" t="inlineStr">
        <is>
          <t>ACTIVE</t>
        </is>
      </c>
      <c r="K1319" t="inlineStr">
        <is>
          <t>CF-CON-000138-5</t>
        </is>
      </c>
      <c r="L1319" t="inlineStr">
        <is>
          <t>CON-000138</t>
        </is>
      </c>
      <c r="M1319" t="inlineStr">
        <is>
          <t>BANK-DE</t>
        </is>
      </c>
      <c r="N1319" t="inlineStr">
        <is>
          <t>PRINCIPAL_INTEREST</t>
        </is>
      </c>
      <c r="O1319" s="9" t="n">
        <v>48091</v>
      </c>
      <c r="P1319" s="9" t="n">
        <v>46356</v>
      </c>
      <c r="Q1319" t="n">
        <v>674619.6258733312</v>
      </c>
      <c r="R1319" t="n">
        <v>257878.0249972103</v>
      </c>
      <c r="S1319" t="n">
        <v>0</v>
      </c>
      <c r="T1319" t="inlineStr">
        <is>
          <t>EUR</t>
        </is>
      </c>
      <c r="U1319" t="n">
        <v>1</v>
      </c>
      <c r="V1319" t="b">
        <v>0</v>
      </c>
    </row>
    <row r="1320">
      <c r="A1320" t="inlineStr">
        <is>
          <t>CF-CON-000138-6::v1</t>
        </is>
      </c>
      <c r="B1320" t="inlineStr">
        <is>
          <t>CF-CON-000138-6</t>
        </is>
      </c>
      <c r="C1320" t="n">
        <v>1</v>
      </c>
      <c r="D1320" s="8" t="n">
        <v>46265</v>
      </c>
      <c r="E1320" s="8" t="n">
        <v>46023</v>
      </c>
      <c r="F1320" s="8" t="inlineStr"/>
      <c r="G1320" s="8" t="n">
        <v>46265.25</v>
      </c>
      <c r="H1320" s="8" t="inlineStr"/>
      <c r="I1320" t="b">
        <v>1</v>
      </c>
      <c r="J1320" t="inlineStr">
        <is>
          <t>ACTIVE</t>
        </is>
      </c>
      <c r="K1320" t="inlineStr">
        <is>
          <t>CF-CON-000138-6</t>
        </is>
      </c>
      <c r="L1320" t="inlineStr">
        <is>
          <t>CON-000138</t>
        </is>
      </c>
      <c r="M1320" t="inlineStr">
        <is>
          <t>BANK-DE</t>
        </is>
      </c>
      <c r="N1320" t="inlineStr">
        <is>
          <t>PRINCIPAL_INTEREST</t>
        </is>
      </c>
      <c r="O1320" s="9" t="n">
        <v>48456</v>
      </c>
      <c r="P1320" s="9" t="n">
        <v>46356</v>
      </c>
      <c r="Q1320" t="n">
        <v>674619.6258733312</v>
      </c>
      <c r="R1320" t="n">
        <v>257878.0249972103</v>
      </c>
      <c r="S1320" t="n">
        <v>0</v>
      </c>
      <c r="T1320" t="inlineStr">
        <is>
          <t>EUR</t>
        </is>
      </c>
      <c r="U1320" t="n">
        <v>1</v>
      </c>
      <c r="V1320" t="b">
        <v>0</v>
      </c>
    </row>
    <row r="1321">
      <c r="A1321" t="inlineStr">
        <is>
          <t>CF-CON-000138-7::v1</t>
        </is>
      </c>
      <c r="B1321" t="inlineStr">
        <is>
          <t>CF-CON-000138-7</t>
        </is>
      </c>
      <c r="C1321" t="n">
        <v>1</v>
      </c>
      <c r="D1321" s="8" t="n">
        <v>46265</v>
      </c>
      <c r="E1321" s="8" t="n">
        <v>46023</v>
      </c>
      <c r="F1321" s="8" t="inlineStr"/>
      <c r="G1321" s="8" t="n">
        <v>46265.25</v>
      </c>
      <c r="H1321" s="8" t="inlineStr"/>
      <c r="I1321" t="b">
        <v>1</v>
      </c>
      <c r="J1321" t="inlineStr">
        <is>
          <t>ACTIVE</t>
        </is>
      </c>
      <c r="K1321" t="inlineStr">
        <is>
          <t>CF-CON-000138-7</t>
        </is>
      </c>
      <c r="L1321" t="inlineStr">
        <is>
          <t>CON-000138</t>
        </is>
      </c>
      <c r="M1321" t="inlineStr">
        <is>
          <t>BANK-DE</t>
        </is>
      </c>
      <c r="N1321" t="inlineStr">
        <is>
          <t>PRINCIPAL_INTEREST</t>
        </is>
      </c>
      <c r="O1321" s="9" t="n">
        <v>48821</v>
      </c>
      <c r="P1321" s="9" t="n">
        <v>46356</v>
      </c>
      <c r="Q1321" t="n">
        <v>674619.6258733312</v>
      </c>
      <c r="R1321" t="n">
        <v>257878.0249972103</v>
      </c>
      <c r="S1321" t="n">
        <v>0</v>
      </c>
      <c r="T1321" t="inlineStr">
        <is>
          <t>EUR</t>
        </is>
      </c>
      <c r="U1321" t="n">
        <v>1</v>
      </c>
      <c r="V1321" t="b">
        <v>0</v>
      </c>
    </row>
    <row r="1322">
      <c r="A1322" t="inlineStr">
        <is>
          <t>CF-CON-000138-8::v1</t>
        </is>
      </c>
      <c r="B1322" t="inlineStr">
        <is>
          <t>CF-CON-000138-8</t>
        </is>
      </c>
      <c r="C1322" t="n">
        <v>1</v>
      </c>
      <c r="D1322" s="8" t="n">
        <v>46265</v>
      </c>
      <c r="E1322" s="8" t="n">
        <v>46023</v>
      </c>
      <c r="F1322" s="8" t="inlineStr"/>
      <c r="G1322" s="8" t="n">
        <v>46265.25</v>
      </c>
      <c r="H1322" s="8" t="inlineStr"/>
      <c r="I1322" t="b">
        <v>1</v>
      </c>
      <c r="J1322" t="inlineStr">
        <is>
          <t>ACTIVE</t>
        </is>
      </c>
      <c r="K1322" t="inlineStr">
        <is>
          <t>CF-CON-000138-8</t>
        </is>
      </c>
      <c r="L1322" t="inlineStr">
        <is>
          <t>CON-000138</t>
        </is>
      </c>
      <c r="M1322" t="inlineStr">
        <is>
          <t>BANK-DE</t>
        </is>
      </c>
      <c r="N1322" t="inlineStr">
        <is>
          <t>PRINCIPAL_INTEREST</t>
        </is>
      </c>
      <c r="O1322" s="9" t="n">
        <v>49187</v>
      </c>
      <c r="P1322" s="9" t="n">
        <v>46356</v>
      </c>
      <c r="Q1322" t="n">
        <v>674619.6258733312</v>
      </c>
      <c r="R1322" t="n">
        <v>257878.0249972103</v>
      </c>
      <c r="S1322" t="n">
        <v>0</v>
      </c>
      <c r="T1322" t="inlineStr">
        <is>
          <t>EUR</t>
        </is>
      </c>
      <c r="U1322" t="n">
        <v>1</v>
      </c>
      <c r="V1322" t="b">
        <v>0</v>
      </c>
    </row>
    <row r="1323">
      <c r="A1323" t="inlineStr">
        <is>
          <t>CF-CON-000138-9::v1</t>
        </is>
      </c>
      <c r="B1323" t="inlineStr">
        <is>
          <t>CF-CON-000138-9</t>
        </is>
      </c>
      <c r="C1323" t="n">
        <v>1</v>
      </c>
      <c r="D1323" s="8" t="n">
        <v>46265</v>
      </c>
      <c r="E1323" s="8" t="n">
        <v>46023</v>
      </c>
      <c r="F1323" s="8" t="inlineStr"/>
      <c r="G1323" s="8" t="n">
        <v>46265.25</v>
      </c>
      <c r="H1323" s="8" t="inlineStr"/>
      <c r="I1323" t="b">
        <v>1</v>
      </c>
      <c r="J1323" t="inlineStr">
        <is>
          <t>ACTIVE</t>
        </is>
      </c>
      <c r="K1323" t="inlineStr">
        <is>
          <t>CF-CON-000138-9</t>
        </is>
      </c>
      <c r="L1323" t="inlineStr">
        <is>
          <t>CON-000138</t>
        </is>
      </c>
      <c r="M1323" t="inlineStr">
        <is>
          <t>BANK-DE</t>
        </is>
      </c>
      <c r="N1323" t="inlineStr">
        <is>
          <t>PRINCIPAL_INTEREST</t>
        </is>
      </c>
      <c r="O1323" s="9" t="n">
        <v>49552</v>
      </c>
      <c r="P1323" s="9" t="n">
        <v>46356</v>
      </c>
      <c r="Q1323" t="n">
        <v>674619.6258733312</v>
      </c>
      <c r="R1323" t="n">
        <v>257878.0249972103</v>
      </c>
      <c r="S1323" t="n">
        <v>0</v>
      </c>
      <c r="T1323" t="inlineStr">
        <is>
          <t>EUR</t>
        </is>
      </c>
      <c r="U1323" t="n">
        <v>1</v>
      </c>
      <c r="V1323" t="b">
        <v>0</v>
      </c>
    </row>
    <row r="1324">
      <c r="A1324" t="inlineStr">
        <is>
          <t>CF-CON-000138-10::v1</t>
        </is>
      </c>
      <c r="B1324" t="inlineStr">
        <is>
          <t>CF-CON-000138-10</t>
        </is>
      </c>
      <c r="C1324" t="n">
        <v>1</v>
      </c>
      <c r="D1324" s="8" t="n">
        <v>46265</v>
      </c>
      <c r="E1324" s="8" t="n">
        <v>46023</v>
      </c>
      <c r="F1324" s="8" t="inlineStr"/>
      <c r="G1324" s="8" t="n">
        <v>46265.25</v>
      </c>
      <c r="H1324" s="8" t="inlineStr"/>
      <c r="I1324" t="b">
        <v>1</v>
      </c>
      <c r="J1324" t="inlineStr">
        <is>
          <t>ACTIVE</t>
        </is>
      </c>
      <c r="K1324" t="inlineStr">
        <is>
          <t>CF-CON-000138-10</t>
        </is>
      </c>
      <c r="L1324" t="inlineStr">
        <is>
          <t>CON-000138</t>
        </is>
      </c>
      <c r="M1324" t="inlineStr">
        <is>
          <t>BANK-DE</t>
        </is>
      </c>
      <c r="N1324" t="inlineStr">
        <is>
          <t>PRINCIPAL_INTEREST</t>
        </is>
      </c>
      <c r="O1324" s="9" t="n">
        <v>49917</v>
      </c>
      <c r="P1324" s="9" t="n">
        <v>46356</v>
      </c>
      <c r="Q1324" t="n">
        <v>674619.6258733312</v>
      </c>
      <c r="R1324" t="n">
        <v>257878.0249972103</v>
      </c>
      <c r="S1324" t="n">
        <v>0</v>
      </c>
      <c r="T1324" t="inlineStr">
        <is>
          <t>EUR</t>
        </is>
      </c>
      <c r="U1324" t="n">
        <v>1</v>
      </c>
      <c r="V1324" t="b">
        <v>0</v>
      </c>
    </row>
    <row r="1325">
      <c r="A1325" t="inlineStr">
        <is>
          <t>CF-CON-000139-1::v1</t>
        </is>
      </c>
      <c r="B1325" t="inlineStr">
        <is>
          <t>CF-CON-000139-1</t>
        </is>
      </c>
      <c r="C1325" t="n">
        <v>1</v>
      </c>
      <c r="D1325" s="8" t="n">
        <v>46265</v>
      </c>
      <c r="E1325" s="8" t="n">
        <v>46023</v>
      </c>
      <c r="F1325" s="8" t="inlineStr"/>
      <c r="G1325" s="8" t="n">
        <v>46265.25</v>
      </c>
      <c r="H1325" s="8" t="inlineStr"/>
      <c r="I1325" t="b">
        <v>1</v>
      </c>
      <c r="J1325" t="inlineStr">
        <is>
          <t>ACTIVE</t>
        </is>
      </c>
      <c r="K1325" t="inlineStr">
        <is>
          <t>CF-CON-000139-1</t>
        </is>
      </c>
      <c r="L1325" t="inlineStr">
        <is>
          <t>CON-000139</t>
        </is>
      </c>
      <c r="M1325" t="inlineStr">
        <is>
          <t>BANK-DE</t>
        </is>
      </c>
      <c r="N1325" t="inlineStr">
        <is>
          <t>PRINCIPAL_INTEREST</t>
        </is>
      </c>
      <c r="O1325" s="9" t="n">
        <v>46630</v>
      </c>
      <c r="P1325" s="9" t="n">
        <v>46630</v>
      </c>
      <c r="Q1325" t="n">
        <v>2524923.729601516</v>
      </c>
      <c r="R1325" t="n">
        <v>250610.8567607075</v>
      </c>
      <c r="S1325" t="n">
        <v>0</v>
      </c>
      <c r="T1325" t="inlineStr">
        <is>
          <t>EUR</t>
        </is>
      </c>
      <c r="U1325" t="n">
        <v>1</v>
      </c>
      <c r="V1325" t="b">
        <v>0</v>
      </c>
    </row>
    <row r="1326">
      <c r="A1326" t="inlineStr">
        <is>
          <t>CF-CON-000139-2::v1</t>
        </is>
      </c>
      <c r="B1326" t="inlineStr">
        <is>
          <t>CF-CON-000139-2</t>
        </is>
      </c>
      <c r="C1326" t="n">
        <v>1</v>
      </c>
      <c r="D1326" s="8" t="n">
        <v>46265</v>
      </c>
      <c r="E1326" s="8" t="n">
        <v>46023</v>
      </c>
      <c r="F1326" s="8" t="inlineStr"/>
      <c r="G1326" s="8" t="n">
        <v>46265.25</v>
      </c>
      <c r="H1326" s="8" t="inlineStr"/>
      <c r="I1326" t="b">
        <v>1</v>
      </c>
      <c r="J1326" t="inlineStr">
        <is>
          <t>ACTIVE</t>
        </is>
      </c>
      <c r="K1326" t="inlineStr">
        <is>
          <t>CF-CON-000139-2</t>
        </is>
      </c>
      <c r="L1326" t="inlineStr">
        <is>
          <t>CON-000139</t>
        </is>
      </c>
      <c r="M1326" t="inlineStr">
        <is>
          <t>BANK-DE</t>
        </is>
      </c>
      <c r="N1326" t="inlineStr">
        <is>
          <t>PRINCIPAL_INTEREST</t>
        </is>
      </c>
      <c r="O1326" s="9" t="n">
        <v>46995</v>
      </c>
      <c r="P1326" s="9" t="n">
        <v>46995</v>
      </c>
      <c r="Q1326" t="n">
        <v>2524923.729601516</v>
      </c>
      <c r="R1326" t="n">
        <v>250610.8567607075</v>
      </c>
      <c r="S1326" t="n">
        <v>0</v>
      </c>
      <c r="T1326" t="inlineStr">
        <is>
          <t>EUR</t>
        </is>
      </c>
      <c r="U1326" t="n">
        <v>1</v>
      </c>
      <c r="V1326" t="b">
        <v>0</v>
      </c>
    </row>
    <row r="1327">
      <c r="A1327" t="inlineStr">
        <is>
          <t>CF-CON-000140-1::v1</t>
        </is>
      </c>
      <c r="B1327" t="inlineStr">
        <is>
          <t>CF-CON-000140-1</t>
        </is>
      </c>
      <c r="C1327" t="n">
        <v>1</v>
      </c>
      <c r="D1327" s="8" t="n">
        <v>46265</v>
      </c>
      <c r="E1327" s="8" t="n">
        <v>46023</v>
      </c>
      <c r="F1327" s="8" t="inlineStr"/>
      <c r="G1327" s="8" t="n">
        <v>46265.25</v>
      </c>
      <c r="H1327" s="8" t="inlineStr"/>
      <c r="I1327" t="b">
        <v>1</v>
      </c>
      <c r="J1327" t="inlineStr">
        <is>
          <t>ACTIVE</t>
        </is>
      </c>
      <c r="K1327" t="inlineStr">
        <is>
          <t>CF-CON-000140-1</t>
        </is>
      </c>
      <c r="L1327" t="inlineStr">
        <is>
          <t>CON-000140</t>
        </is>
      </c>
      <c r="M1327" t="inlineStr">
        <is>
          <t>BANK-DE</t>
        </is>
      </c>
      <c r="N1327" t="inlineStr">
        <is>
          <t>PRINCIPAL_INTEREST</t>
        </is>
      </c>
      <c r="O1327" s="9" t="n">
        <v>46630</v>
      </c>
      <c r="P1327" s="9" t="n">
        <v>46630</v>
      </c>
      <c r="Q1327" t="n">
        <v>6571919.869943704</v>
      </c>
      <c r="R1327" t="n">
        <v>1567333.440150436</v>
      </c>
      <c r="S1327" t="n">
        <v>0</v>
      </c>
      <c r="T1327" t="inlineStr">
        <is>
          <t>EUR</t>
        </is>
      </c>
      <c r="U1327" t="n">
        <v>1</v>
      </c>
      <c r="V1327" t="b">
        <v>0</v>
      </c>
    </row>
    <row r="1328">
      <c r="A1328" t="inlineStr">
        <is>
          <t>CF-CON-000140-2::v1</t>
        </is>
      </c>
      <c r="B1328" t="inlineStr">
        <is>
          <t>CF-CON-000140-2</t>
        </is>
      </c>
      <c r="C1328" t="n">
        <v>1</v>
      </c>
      <c r="D1328" s="8" t="n">
        <v>46265</v>
      </c>
      <c r="E1328" s="8" t="n">
        <v>46023</v>
      </c>
      <c r="F1328" s="8" t="inlineStr"/>
      <c r="G1328" s="8" t="n">
        <v>46265.25</v>
      </c>
      <c r="H1328" s="8" t="inlineStr"/>
      <c r="I1328" t="b">
        <v>1</v>
      </c>
      <c r="J1328" t="inlineStr">
        <is>
          <t>ACTIVE</t>
        </is>
      </c>
      <c r="K1328" t="inlineStr">
        <is>
          <t>CF-CON-000140-2</t>
        </is>
      </c>
      <c r="L1328" t="inlineStr">
        <is>
          <t>CON-000140</t>
        </is>
      </c>
      <c r="M1328" t="inlineStr">
        <is>
          <t>BANK-DE</t>
        </is>
      </c>
      <c r="N1328" t="inlineStr">
        <is>
          <t>PRINCIPAL_INTEREST</t>
        </is>
      </c>
      <c r="O1328" s="9" t="n">
        <v>46995</v>
      </c>
      <c r="P1328" s="9" t="n">
        <v>46995</v>
      </c>
      <c r="Q1328" t="n">
        <v>6571919.869943704</v>
      </c>
      <c r="R1328" t="n">
        <v>1567333.440150436</v>
      </c>
      <c r="S1328" t="n">
        <v>0</v>
      </c>
      <c r="T1328" t="inlineStr">
        <is>
          <t>EUR</t>
        </is>
      </c>
      <c r="U1328" t="n">
        <v>1</v>
      </c>
      <c r="V1328" t="b">
        <v>0</v>
      </c>
    </row>
    <row r="1329">
      <c r="A1329" t="inlineStr">
        <is>
          <t>CF-CON-000140-3::v1</t>
        </is>
      </c>
      <c r="B1329" t="inlineStr">
        <is>
          <t>CF-CON-000140-3</t>
        </is>
      </c>
      <c r="C1329" t="n">
        <v>1</v>
      </c>
      <c r="D1329" s="8" t="n">
        <v>46265</v>
      </c>
      <c r="E1329" s="8" t="n">
        <v>46023</v>
      </c>
      <c r="F1329" s="8" t="inlineStr"/>
      <c r="G1329" s="8" t="n">
        <v>46265.25</v>
      </c>
      <c r="H1329" s="8" t="inlineStr"/>
      <c r="I1329" t="b">
        <v>1</v>
      </c>
      <c r="J1329" t="inlineStr">
        <is>
          <t>ACTIVE</t>
        </is>
      </c>
      <c r="K1329" t="inlineStr">
        <is>
          <t>CF-CON-000140-3</t>
        </is>
      </c>
      <c r="L1329" t="inlineStr">
        <is>
          <t>CON-000140</t>
        </is>
      </c>
      <c r="M1329" t="inlineStr">
        <is>
          <t>BANK-DE</t>
        </is>
      </c>
      <c r="N1329" t="inlineStr">
        <is>
          <t>PRINCIPAL_INTEREST</t>
        </is>
      </c>
      <c r="O1329" s="9" t="n">
        <v>47360</v>
      </c>
      <c r="P1329" s="9" t="n">
        <v>47360</v>
      </c>
      <c r="Q1329" t="n">
        <v>6571919.869943704</v>
      </c>
      <c r="R1329" t="n">
        <v>1567333.440150436</v>
      </c>
      <c r="S1329" t="n">
        <v>0</v>
      </c>
      <c r="T1329" t="inlineStr">
        <is>
          <t>EUR</t>
        </is>
      </c>
      <c r="U1329" t="n">
        <v>1</v>
      </c>
      <c r="V1329" t="b">
        <v>0</v>
      </c>
    </row>
    <row r="1330">
      <c r="A1330" t="inlineStr">
        <is>
          <t>CF-CON-000140-4::v1</t>
        </is>
      </c>
      <c r="B1330" t="inlineStr">
        <is>
          <t>CF-CON-000140-4</t>
        </is>
      </c>
      <c r="C1330" t="n">
        <v>1</v>
      </c>
      <c r="D1330" s="8" t="n">
        <v>46265</v>
      </c>
      <c r="E1330" s="8" t="n">
        <v>46023</v>
      </c>
      <c r="F1330" s="8" t="inlineStr"/>
      <c r="G1330" s="8" t="n">
        <v>46265.25</v>
      </c>
      <c r="H1330" s="8" t="inlineStr"/>
      <c r="I1330" t="b">
        <v>1</v>
      </c>
      <c r="J1330" t="inlineStr">
        <is>
          <t>ACTIVE</t>
        </is>
      </c>
      <c r="K1330" t="inlineStr">
        <is>
          <t>CF-CON-000140-4</t>
        </is>
      </c>
      <c r="L1330" t="inlineStr">
        <is>
          <t>CON-000140</t>
        </is>
      </c>
      <c r="M1330" t="inlineStr">
        <is>
          <t>BANK-DE</t>
        </is>
      </c>
      <c r="N1330" t="inlineStr">
        <is>
          <t>PRINCIPAL_INTEREST</t>
        </is>
      </c>
      <c r="O1330" s="9" t="n">
        <v>47726</v>
      </c>
      <c r="P1330" s="9" t="n">
        <v>47726</v>
      </c>
      <c r="Q1330" t="n">
        <v>6571919.869943704</v>
      </c>
      <c r="R1330" t="n">
        <v>1567333.440150436</v>
      </c>
      <c r="S1330" t="n">
        <v>0</v>
      </c>
      <c r="T1330" t="inlineStr">
        <is>
          <t>EUR</t>
        </is>
      </c>
      <c r="U1330" t="n">
        <v>1</v>
      </c>
      <c r="V1330" t="b">
        <v>0</v>
      </c>
    </row>
    <row r="1331">
      <c r="A1331" t="inlineStr">
        <is>
          <t>CF-CON-000140-5::v1</t>
        </is>
      </c>
      <c r="B1331" t="inlineStr">
        <is>
          <t>CF-CON-000140-5</t>
        </is>
      </c>
      <c r="C1331" t="n">
        <v>1</v>
      </c>
      <c r="D1331" s="8" t="n">
        <v>46265</v>
      </c>
      <c r="E1331" s="8" t="n">
        <v>46023</v>
      </c>
      <c r="F1331" s="8" t="inlineStr"/>
      <c r="G1331" s="8" t="n">
        <v>46265.25</v>
      </c>
      <c r="H1331" s="8" t="inlineStr"/>
      <c r="I1331" t="b">
        <v>1</v>
      </c>
      <c r="J1331" t="inlineStr">
        <is>
          <t>ACTIVE</t>
        </is>
      </c>
      <c r="K1331" t="inlineStr">
        <is>
          <t>CF-CON-000140-5</t>
        </is>
      </c>
      <c r="L1331" t="inlineStr">
        <is>
          <t>CON-000140</t>
        </is>
      </c>
      <c r="M1331" t="inlineStr">
        <is>
          <t>BANK-DE</t>
        </is>
      </c>
      <c r="N1331" t="inlineStr">
        <is>
          <t>PRINCIPAL_INTEREST</t>
        </is>
      </c>
      <c r="O1331" s="9" t="n">
        <v>48091</v>
      </c>
      <c r="P1331" s="9" t="n">
        <v>48091</v>
      </c>
      <c r="Q1331" t="n">
        <v>6571919.869943704</v>
      </c>
      <c r="R1331" t="n">
        <v>1567333.440150436</v>
      </c>
      <c r="S1331" t="n">
        <v>0</v>
      </c>
      <c r="T1331" t="inlineStr">
        <is>
          <t>EUR</t>
        </is>
      </c>
      <c r="U1331" t="n">
        <v>1</v>
      </c>
      <c r="V1331" t="b">
        <v>0</v>
      </c>
    </row>
    <row r="1332">
      <c r="A1332" t="inlineStr">
        <is>
          <t>CF-CON-000141-1::v1</t>
        </is>
      </c>
      <c r="B1332" t="inlineStr">
        <is>
          <t>CF-CON-000141-1</t>
        </is>
      </c>
      <c r="C1332" t="n">
        <v>1</v>
      </c>
      <c r="D1332" s="8" t="n">
        <v>46265</v>
      </c>
      <c r="E1332" s="8" t="n">
        <v>46023</v>
      </c>
      <c r="F1332" s="8" t="inlineStr"/>
      <c r="G1332" s="8" t="n">
        <v>46265.25</v>
      </c>
      <c r="H1332" s="8" t="inlineStr"/>
      <c r="I1332" t="b">
        <v>1</v>
      </c>
      <c r="J1332" t="inlineStr">
        <is>
          <t>ACTIVE</t>
        </is>
      </c>
      <c r="K1332" t="inlineStr">
        <is>
          <t>CF-CON-000141-1</t>
        </is>
      </c>
      <c r="L1332" t="inlineStr">
        <is>
          <t>CON-000141</t>
        </is>
      </c>
      <c r="M1332" t="inlineStr">
        <is>
          <t>BANK-DE</t>
        </is>
      </c>
      <c r="N1332" t="inlineStr">
        <is>
          <t>PRINCIPAL_INTEREST</t>
        </is>
      </c>
      <c r="O1332" s="9" t="n">
        <v>46630</v>
      </c>
      <c r="P1332" s="9" t="n">
        <v>46356</v>
      </c>
      <c r="Q1332" t="n">
        <v>4461989.833328851</v>
      </c>
      <c r="R1332" t="n">
        <v>249545.0647014496</v>
      </c>
      <c r="S1332" t="n">
        <v>0</v>
      </c>
      <c r="T1332" t="inlineStr">
        <is>
          <t>EUR</t>
        </is>
      </c>
      <c r="U1332" t="n">
        <v>1</v>
      </c>
      <c r="V1332" t="b">
        <v>0</v>
      </c>
    </row>
    <row r="1333">
      <c r="A1333" t="inlineStr">
        <is>
          <t>CF-CON-000141-2::v1</t>
        </is>
      </c>
      <c r="B1333" t="inlineStr">
        <is>
          <t>CF-CON-000141-2</t>
        </is>
      </c>
      <c r="C1333" t="n">
        <v>1</v>
      </c>
      <c r="D1333" s="8" t="n">
        <v>46265</v>
      </c>
      <c r="E1333" s="8" t="n">
        <v>46023</v>
      </c>
      <c r="F1333" s="8" t="inlineStr"/>
      <c r="G1333" s="8" t="n">
        <v>46265.25</v>
      </c>
      <c r="H1333" s="8" t="inlineStr"/>
      <c r="I1333" t="b">
        <v>1</v>
      </c>
      <c r="J1333" t="inlineStr">
        <is>
          <t>ACTIVE</t>
        </is>
      </c>
      <c r="K1333" t="inlineStr">
        <is>
          <t>CF-CON-000141-2</t>
        </is>
      </c>
      <c r="L1333" t="inlineStr">
        <is>
          <t>CON-000141</t>
        </is>
      </c>
      <c r="M1333" t="inlineStr">
        <is>
          <t>BANK-DE</t>
        </is>
      </c>
      <c r="N1333" t="inlineStr">
        <is>
          <t>PRINCIPAL_INTEREST</t>
        </is>
      </c>
      <c r="O1333" s="9" t="n">
        <v>46995</v>
      </c>
      <c r="P1333" s="9" t="n">
        <v>46356</v>
      </c>
      <c r="Q1333" t="n">
        <v>4461989.833328851</v>
      </c>
      <c r="R1333" t="n">
        <v>249545.0647014496</v>
      </c>
      <c r="S1333" t="n">
        <v>0</v>
      </c>
      <c r="T1333" t="inlineStr">
        <is>
          <t>EUR</t>
        </is>
      </c>
      <c r="U1333" t="n">
        <v>1</v>
      </c>
      <c r="V1333" t="b">
        <v>0</v>
      </c>
    </row>
    <row r="1334">
      <c r="A1334" t="inlineStr">
        <is>
          <t>CF-CON-000142-1::v1</t>
        </is>
      </c>
      <c r="B1334" t="inlineStr">
        <is>
          <t>CF-CON-000142-1</t>
        </is>
      </c>
      <c r="C1334" t="n">
        <v>1</v>
      </c>
      <c r="D1334" s="8" t="n">
        <v>46265</v>
      </c>
      <c r="E1334" s="8" t="n">
        <v>46023</v>
      </c>
      <c r="F1334" s="8" t="inlineStr"/>
      <c r="G1334" s="8" t="n">
        <v>46265.25</v>
      </c>
      <c r="H1334" s="8" t="inlineStr"/>
      <c r="I1334" t="b">
        <v>1</v>
      </c>
      <c r="J1334" t="inlineStr">
        <is>
          <t>ACTIVE</t>
        </is>
      </c>
      <c r="K1334" t="inlineStr">
        <is>
          <t>CF-CON-000142-1</t>
        </is>
      </c>
      <c r="L1334" t="inlineStr">
        <is>
          <t>CON-000142</t>
        </is>
      </c>
      <c r="M1334" t="inlineStr">
        <is>
          <t>BANK-DE</t>
        </is>
      </c>
      <c r="N1334" t="inlineStr">
        <is>
          <t>PRINCIPAL_INTEREST</t>
        </is>
      </c>
      <c r="O1334" s="9" t="n">
        <v>46630</v>
      </c>
      <c r="P1334" s="9" t="n">
        <v>46630</v>
      </c>
      <c r="Q1334" t="n">
        <v>26712800.67416995</v>
      </c>
      <c r="R1334" t="n">
        <v>2733925.351052167</v>
      </c>
      <c r="S1334" t="n">
        <v>0</v>
      </c>
      <c r="T1334" t="inlineStr">
        <is>
          <t>EUR</t>
        </is>
      </c>
      <c r="U1334" t="n">
        <v>1</v>
      </c>
      <c r="V1334" t="b">
        <v>0</v>
      </c>
    </row>
    <row r="1335">
      <c r="A1335" t="inlineStr">
        <is>
          <t>CF-CON-000142-2::v1</t>
        </is>
      </c>
      <c r="B1335" t="inlineStr">
        <is>
          <t>CF-CON-000142-2</t>
        </is>
      </c>
      <c r="C1335" t="n">
        <v>1</v>
      </c>
      <c r="D1335" s="8" t="n">
        <v>46265</v>
      </c>
      <c r="E1335" s="8" t="n">
        <v>46023</v>
      </c>
      <c r="F1335" s="8" t="inlineStr"/>
      <c r="G1335" s="8" t="n">
        <v>46265.25</v>
      </c>
      <c r="H1335" s="8" t="inlineStr"/>
      <c r="I1335" t="b">
        <v>1</v>
      </c>
      <c r="J1335" t="inlineStr">
        <is>
          <t>ACTIVE</t>
        </is>
      </c>
      <c r="K1335" t="inlineStr">
        <is>
          <t>CF-CON-000142-2</t>
        </is>
      </c>
      <c r="L1335" t="inlineStr">
        <is>
          <t>CON-000142</t>
        </is>
      </c>
      <c r="M1335" t="inlineStr">
        <is>
          <t>BANK-DE</t>
        </is>
      </c>
      <c r="N1335" t="inlineStr">
        <is>
          <t>PRINCIPAL_INTEREST</t>
        </is>
      </c>
      <c r="O1335" s="9" t="n">
        <v>46995</v>
      </c>
      <c r="P1335" s="9" t="n">
        <v>46995</v>
      </c>
      <c r="Q1335" t="n">
        <v>26712800.67416995</v>
      </c>
      <c r="R1335" t="n">
        <v>2733925.351052167</v>
      </c>
      <c r="S1335" t="n">
        <v>0</v>
      </c>
      <c r="T1335" t="inlineStr">
        <is>
          <t>EUR</t>
        </is>
      </c>
      <c r="U1335" t="n">
        <v>1</v>
      </c>
      <c r="V1335" t="b">
        <v>0</v>
      </c>
    </row>
    <row r="1336">
      <c r="A1336" t="inlineStr">
        <is>
          <t>CF-CON-000143-1::v1</t>
        </is>
      </c>
      <c r="B1336" t="inlineStr">
        <is>
          <t>CF-CON-000143-1</t>
        </is>
      </c>
      <c r="C1336" t="n">
        <v>1</v>
      </c>
      <c r="D1336" s="8" t="n">
        <v>46265</v>
      </c>
      <c r="E1336" s="8" t="n">
        <v>46023</v>
      </c>
      <c r="F1336" s="8" t="inlineStr"/>
      <c r="G1336" s="8" t="n">
        <v>46265.25</v>
      </c>
      <c r="H1336" s="8" t="inlineStr"/>
      <c r="I1336" t="b">
        <v>1</v>
      </c>
      <c r="J1336" t="inlineStr">
        <is>
          <t>ACTIVE</t>
        </is>
      </c>
      <c r="K1336" t="inlineStr">
        <is>
          <t>CF-CON-000143-1</t>
        </is>
      </c>
      <c r="L1336" t="inlineStr">
        <is>
          <t>CON-000143</t>
        </is>
      </c>
      <c r="M1336" t="inlineStr">
        <is>
          <t>BANK-DE</t>
        </is>
      </c>
      <c r="N1336" t="inlineStr">
        <is>
          <t>PRINCIPAL_INTEREST</t>
        </is>
      </c>
      <c r="O1336" s="9" t="n">
        <v>46630</v>
      </c>
      <c r="P1336" s="9" t="n">
        <v>46630</v>
      </c>
      <c r="Q1336" t="n">
        <v>1362952.793687871</v>
      </c>
      <c r="R1336" t="n">
        <v>205204.9962653434</v>
      </c>
      <c r="S1336" t="n">
        <v>0</v>
      </c>
      <c r="T1336" t="inlineStr">
        <is>
          <t>EUR</t>
        </is>
      </c>
      <c r="U1336" t="n">
        <v>1</v>
      </c>
      <c r="V1336" t="b">
        <v>0</v>
      </c>
    </row>
    <row r="1337">
      <c r="A1337" t="inlineStr">
        <is>
          <t>CF-CON-000143-2::v1</t>
        </is>
      </c>
      <c r="B1337" t="inlineStr">
        <is>
          <t>CF-CON-000143-2</t>
        </is>
      </c>
      <c r="C1337" t="n">
        <v>1</v>
      </c>
      <c r="D1337" s="8" t="n">
        <v>46265</v>
      </c>
      <c r="E1337" s="8" t="n">
        <v>46023</v>
      </c>
      <c r="F1337" s="8" t="inlineStr"/>
      <c r="G1337" s="8" t="n">
        <v>46265.25</v>
      </c>
      <c r="H1337" s="8" t="inlineStr"/>
      <c r="I1337" t="b">
        <v>1</v>
      </c>
      <c r="J1337" t="inlineStr">
        <is>
          <t>ACTIVE</t>
        </is>
      </c>
      <c r="K1337" t="inlineStr">
        <is>
          <t>CF-CON-000143-2</t>
        </is>
      </c>
      <c r="L1337" t="inlineStr">
        <is>
          <t>CON-000143</t>
        </is>
      </c>
      <c r="M1337" t="inlineStr">
        <is>
          <t>BANK-DE</t>
        </is>
      </c>
      <c r="N1337" t="inlineStr">
        <is>
          <t>PRINCIPAL_INTEREST</t>
        </is>
      </c>
      <c r="O1337" s="9" t="n">
        <v>46995</v>
      </c>
      <c r="P1337" s="9" t="n">
        <v>46995</v>
      </c>
      <c r="Q1337" t="n">
        <v>1362952.793687871</v>
      </c>
      <c r="R1337" t="n">
        <v>205204.9962653434</v>
      </c>
      <c r="S1337" t="n">
        <v>0</v>
      </c>
      <c r="T1337" t="inlineStr">
        <is>
          <t>EUR</t>
        </is>
      </c>
      <c r="U1337" t="n">
        <v>1</v>
      </c>
      <c r="V1337" t="b">
        <v>0</v>
      </c>
    </row>
    <row r="1338">
      <c r="A1338" t="inlineStr">
        <is>
          <t>CF-CON-000143-3::v1</t>
        </is>
      </c>
      <c r="B1338" t="inlineStr">
        <is>
          <t>CF-CON-000143-3</t>
        </is>
      </c>
      <c r="C1338" t="n">
        <v>1</v>
      </c>
      <c r="D1338" s="8" t="n">
        <v>46265</v>
      </c>
      <c r="E1338" s="8" t="n">
        <v>46023</v>
      </c>
      <c r="F1338" s="8" t="inlineStr"/>
      <c r="G1338" s="8" t="n">
        <v>46265.25</v>
      </c>
      <c r="H1338" s="8" t="inlineStr"/>
      <c r="I1338" t="b">
        <v>1</v>
      </c>
      <c r="J1338" t="inlineStr">
        <is>
          <t>ACTIVE</t>
        </is>
      </c>
      <c r="K1338" t="inlineStr">
        <is>
          <t>CF-CON-000143-3</t>
        </is>
      </c>
      <c r="L1338" t="inlineStr">
        <is>
          <t>CON-000143</t>
        </is>
      </c>
      <c r="M1338" t="inlineStr">
        <is>
          <t>BANK-DE</t>
        </is>
      </c>
      <c r="N1338" t="inlineStr">
        <is>
          <t>PRINCIPAL_INTEREST</t>
        </is>
      </c>
      <c r="O1338" s="9" t="n">
        <v>47360</v>
      </c>
      <c r="P1338" s="9" t="n">
        <v>47360</v>
      </c>
      <c r="Q1338" t="n">
        <v>1362952.793687871</v>
      </c>
      <c r="R1338" t="n">
        <v>205204.9962653434</v>
      </c>
      <c r="S1338" t="n">
        <v>0</v>
      </c>
      <c r="T1338" t="inlineStr">
        <is>
          <t>EUR</t>
        </is>
      </c>
      <c r="U1338" t="n">
        <v>1</v>
      </c>
      <c r="V1338" t="b">
        <v>0</v>
      </c>
    </row>
    <row r="1339">
      <c r="A1339" t="inlineStr">
        <is>
          <t>CF-CON-000143-4::v1</t>
        </is>
      </c>
      <c r="B1339" t="inlineStr">
        <is>
          <t>CF-CON-000143-4</t>
        </is>
      </c>
      <c r="C1339" t="n">
        <v>1</v>
      </c>
      <c r="D1339" s="8" t="n">
        <v>46265</v>
      </c>
      <c r="E1339" s="8" t="n">
        <v>46023</v>
      </c>
      <c r="F1339" s="8" t="inlineStr"/>
      <c r="G1339" s="8" t="n">
        <v>46265.25</v>
      </c>
      <c r="H1339" s="8" t="inlineStr"/>
      <c r="I1339" t="b">
        <v>1</v>
      </c>
      <c r="J1339" t="inlineStr">
        <is>
          <t>ACTIVE</t>
        </is>
      </c>
      <c r="K1339" t="inlineStr">
        <is>
          <t>CF-CON-000143-4</t>
        </is>
      </c>
      <c r="L1339" t="inlineStr">
        <is>
          <t>CON-000143</t>
        </is>
      </c>
      <c r="M1339" t="inlineStr">
        <is>
          <t>BANK-DE</t>
        </is>
      </c>
      <c r="N1339" t="inlineStr">
        <is>
          <t>PRINCIPAL_INTEREST</t>
        </is>
      </c>
      <c r="O1339" s="9" t="n">
        <v>47726</v>
      </c>
      <c r="P1339" s="9" t="n">
        <v>47726</v>
      </c>
      <c r="Q1339" t="n">
        <v>1362952.793687871</v>
      </c>
      <c r="R1339" t="n">
        <v>205204.9962653434</v>
      </c>
      <c r="S1339" t="n">
        <v>0</v>
      </c>
      <c r="T1339" t="inlineStr">
        <is>
          <t>EUR</t>
        </is>
      </c>
      <c r="U1339" t="n">
        <v>1</v>
      </c>
      <c r="V1339" t="b">
        <v>0</v>
      </c>
    </row>
    <row r="1340">
      <c r="A1340" t="inlineStr">
        <is>
          <t>CF-CON-000143-5::v1</t>
        </is>
      </c>
      <c r="B1340" t="inlineStr">
        <is>
          <t>CF-CON-000143-5</t>
        </is>
      </c>
      <c r="C1340" t="n">
        <v>1</v>
      </c>
      <c r="D1340" s="8" t="n">
        <v>46265</v>
      </c>
      <c r="E1340" s="8" t="n">
        <v>46023</v>
      </c>
      <c r="F1340" s="8" t="inlineStr"/>
      <c r="G1340" s="8" t="n">
        <v>46265.25</v>
      </c>
      <c r="H1340" s="8" t="inlineStr"/>
      <c r="I1340" t="b">
        <v>1</v>
      </c>
      <c r="J1340" t="inlineStr">
        <is>
          <t>ACTIVE</t>
        </is>
      </c>
      <c r="K1340" t="inlineStr">
        <is>
          <t>CF-CON-000143-5</t>
        </is>
      </c>
      <c r="L1340" t="inlineStr">
        <is>
          <t>CON-000143</t>
        </is>
      </c>
      <c r="M1340" t="inlineStr">
        <is>
          <t>BANK-DE</t>
        </is>
      </c>
      <c r="N1340" t="inlineStr">
        <is>
          <t>PRINCIPAL_INTEREST</t>
        </is>
      </c>
      <c r="O1340" s="9" t="n">
        <v>48091</v>
      </c>
      <c r="P1340" s="9" t="n">
        <v>48091</v>
      </c>
      <c r="Q1340" t="n">
        <v>1362952.793687871</v>
      </c>
      <c r="R1340" t="n">
        <v>205204.9962653434</v>
      </c>
      <c r="S1340" t="n">
        <v>0</v>
      </c>
      <c r="T1340" t="inlineStr">
        <is>
          <t>EUR</t>
        </is>
      </c>
      <c r="U1340" t="n">
        <v>1</v>
      </c>
      <c r="V1340" t="b">
        <v>0</v>
      </c>
    </row>
    <row r="1341">
      <c r="A1341" t="inlineStr">
        <is>
          <t>CF-CON-000143-6::v1</t>
        </is>
      </c>
      <c r="B1341" t="inlineStr">
        <is>
          <t>CF-CON-000143-6</t>
        </is>
      </c>
      <c r="C1341" t="n">
        <v>1</v>
      </c>
      <c r="D1341" s="8" t="n">
        <v>46265</v>
      </c>
      <c r="E1341" s="8" t="n">
        <v>46023</v>
      </c>
      <c r="F1341" s="8" t="inlineStr"/>
      <c r="G1341" s="8" t="n">
        <v>46265.25</v>
      </c>
      <c r="H1341" s="8" t="inlineStr"/>
      <c r="I1341" t="b">
        <v>1</v>
      </c>
      <c r="J1341" t="inlineStr">
        <is>
          <t>ACTIVE</t>
        </is>
      </c>
      <c r="K1341" t="inlineStr">
        <is>
          <t>CF-CON-000143-6</t>
        </is>
      </c>
      <c r="L1341" t="inlineStr">
        <is>
          <t>CON-000143</t>
        </is>
      </c>
      <c r="M1341" t="inlineStr">
        <is>
          <t>BANK-DE</t>
        </is>
      </c>
      <c r="N1341" t="inlineStr">
        <is>
          <t>PRINCIPAL_INTEREST</t>
        </is>
      </c>
      <c r="O1341" s="9" t="n">
        <v>48456</v>
      </c>
      <c r="P1341" s="9" t="n">
        <v>48456</v>
      </c>
      <c r="Q1341" t="n">
        <v>1362952.793687871</v>
      </c>
      <c r="R1341" t="n">
        <v>205204.9962653434</v>
      </c>
      <c r="S1341" t="n">
        <v>0</v>
      </c>
      <c r="T1341" t="inlineStr">
        <is>
          <t>EUR</t>
        </is>
      </c>
      <c r="U1341" t="n">
        <v>1</v>
      </c>
      <c r="V1341" t="b">
        <v>0</v>
      </c>
    </row>
    <row r="1342">
      <c r="A1342" t="inlineStr">
        <is>
          <t>CF-CON-000143-7::v1</t>
        </is>
      </c>
      <c r="B1342" t="inlineStr">
        <is>
          <t>CF-CON-000143-7</t>
        </is>
      </c>
      <c r="C1342" t="n">
        <v>1</v>
      </c>
      <c r="D1342" s="8" t="n">
        <v>46265</v>
      </c>
      <c r="E1342" s="8" t="n">
        <v>46023</v>
      </c>
      <c r="F1342" s="8" t="inlineStr"/>
      <c r="G1342" s="8" t="n">
        <v>46265.25</v>
      </c>
      <c r="H1342" s="8" t="inlineStr"/>
      <c r="I1342" t="b">
        <v>1</v>
      </c>
      <c r="J1342" t="inlineStr">
        <is>
          <t>ACTIVE</t>
        </is>
      </c>
      <c r="K1342" t="inlineStr">
        <is>
          <t>CF-CON-000143-7</t>
        </is>
      </c>
      <c r="L1342" t="inlineStr">
        <is>
          <t>CON-000143</t>
        </is>
      </c>
      <c r="M1342" t="inlineStr">
        <is>
          <t>BANK-DE</t>
        </is>
      </c>
      <c r="N1342" t="inlineStr">
        <is>
          <t>PRINCIPAL_INTEREST</t>
        </is>
      </c>
      <c r="O1342" s="9" t="n">
        <v>48821</v>
      </c>
      <c r="P1342" s="9" t="n">
        <v>48821</v>
      </c>
      <c r="Q1342" t="n">
        <v>1362952.793687871</v>
      </c>
      <c r="R1342" t="n">
        <v>205204.9962653434</v>
      </c>
      <c r="S1342" t="n">
        <v>0</v>
      </c>
      <c r="T1342" t="inlineStr">
        <is>
          <t>EUR</t>
        </is>
      </c>
      <c r="U1342" t="n">
        <v>1</v>
      </c>
      <c r="V1342" t="b">
        <v>0</v>
      </c>
    </row>
    <row r="1343">
      <c r="A1343" t="inlineStr">
        <is>
          <t>CF-CON-000143-8::v1</t>
        </is>
      </c>
      <c r="B1343" t="inlineStr">
        <is>
          <t>CF-CON-000143-8</t>
        </is>
      </c>
      <c r="C1343" t="n">
        <v>1</v>
      </c>
      <c r="D1343" s="8" t="n">
        <v>46265</v>
      </c>
      <c r="E1343" s="8" t="n">
        <v>46023</v>
      </c>
      <c r="F1343" s="8" t="inlineStr"/>
      <c r="G1343" s="8" t="n">
        <v>46265.25</v>
      </c>
      <c r="H1343" s="8" t="inlineStr"/>
      <c r="I1343" t="b">
        <v>1</v>
      </c>
      <c r="J1343" t="inlineStr">
        <is>
          <t>ACTIVE</t>
        </is>
      </c>
      <c r="K1343" t="inlineStr">
        <is>
          <t>CF-CON-000143-8</t>
        </is>
      </c>
      <c r="L1343" t="inlineStr">
        <is>
          <t>CON-000143</t>
        </is>
      </c>
      <c r="M1343" t="inlineStr">
        <is>
          <t>BANK-DE</t>
        </is>
      </c>
      <c r="N1343" t="inlineStr">
        <is>
          <t>PRINCIPAL_INTEREST</t>
        </is>
      </c>
      <c r="O1343" s="9" t="n">
        <v>49187</v>
      </c>
      <c r="P1343" s="9" t="n">
        <v>49187</v>
      </c>
      <c r="Q1343" t="n">
        <v>1362952.793687871</v>
      </c>
      <c r="R1343" t="n">
        <v>205204.9962653434</v>
      </c>
      <c r="S1343" t="n">
        <v>0</v>
      </c>
      <c r="T1343" t="inlineStr">
        <is>
          <t>EUR</t>
        </is>
      </c>
      <c r="U1343" t="n">
        <v>1</v>
      </c>
      <c r="V1343" t="b">
        <v>0</v>
      </c>
    </row>
    <row r="1344">
      <c r="A1344" t="inlineStr">
        <is>
          <t>CF-CON-000143-9::v1</t>
        </is>
      </c>
      <c r="B1344" t="inlineStr">
        <is>
          <t>CF-CON-000143-9</t>
        </is>
      </c>
      <c r="C1344" t="n">
        <v>1</v>
      </c>
      <c r="D1344" s="8" t="n">
        <v>46265</v>
      </c>
      <c r="E1344" s="8" t="n">
        <v>46023</v>
      </c>
      <c r="F1344" s="8" t="inlineStr"/>
      <c r="G1344" s="8" t="n">
        <v>46265.25</v>
      </c>
      <c r="H1344" s="8" t="inlineStr"/>
      <c r="I1344" t="b">
        <v>1</v>
      </c>
      <c r="J1344" t="inlineStr">
        <is>
          <t>ACTIVE</t>
        </is>
      </c>
      <c r="K1344" t="inlineStr">
        <is>
          <t>CF-CON-000143-9</t>
        </is>
      </c>
      <c r="L1344" t="inlineStr">
        <is>
          <t>CON-000143</t>
        </is>
      </c>
      <c r="M1344" t="inlineStr">
        <is>
          <t>BANK-DE</t>
        </is>
      </c>
      <c r="N1344" t="inlineStr">
        <is>
          <t>PRINCIPAL_INTEREST</t>
        </is>
      </c>
      <c r="O1344" s="9" t="n">
        <v>49552</v>
      </c>
      <c r="P1344" s="9" t="n">
        <v>49552</v>
      </c>
      <c r="Q1344" t="n">
        <v>1362952.793687871</v>
      </c>
      <c r="R1344" t="n">
        <v>205204.9962653434</v>
      </c>
      <c r="S1344" t="n">
        <v>0</v>
      </c>
      <c r="T1344" t="inlineStr">
        <is>
          <t>EUR</t>
        </is>
      </c>
      <c r="U1344" t="n">
        <v>1</v>
      </c>
      <c r="V1344" t="b">
        <v>0</v>
      </c>
    </row>
    <row r="1345">
      <c r="A1345" t="inlineStr">
        <is>
          <t>CF-CON-000143-10::v1</t>
        </is>
      </c>
      <c r="B1345" t="inlineStr">
        <is>
          <t>CF-CON-000143-10</t>
        </is>
      </c>
      <c r="C1345" t="n">
        <v>1</v>
      </c>
      <c r="D1345" s="8" t="n">
        <v>46265</v>
      </c>
      <c r="E1345" s="8" t="n">
        <v>46023</v>
      </c>
      <c r="F1345" s="8" t="inlineStr"/>
      <c r="G1345" s="8" t="n">
        <v>46265.25</v>
      </c>
      <c r="H1345" s="8" t="inlineStr"/>
      <c r="I1345" t="b">
        <v>1</v>
      </c>
      <c r="J1345" t="inlineStr">
        <is>
          <t>ACTIVE</t>
        </is>
      </c>
      <c r="K1345" t="inlineStr">
        <is>
          <t>CF-CON-000143-10</t>
        </is>
      </c>
      <c r="L1345" t="inlineStr">
        <is>
          <t>CON-000143</t>
        </is>
      </c>
      <c r="M1345" t="inlineStr">
        <is>
          <t>BANK-DE</t>
        </is>
      </c>
      <c r="N1345" t="inlineStr">
        <is>
          <t>PRINCIPAL_INTEREST</t>
        </is>
      </c>
      <c r="O1345" s="9" t="n">
        <v>49917</v>
      </c>
      <c r="P1345" s="9" t="n">
        <v>49917</v>
      </c>
      <c r="Q1345" t="n">
        <v>1362952.793687871</v>
      </c>
      <c r="R1345" t="n">
        <v>205204.9962653434</v>
      </c>
      <c r="S1345" t="n">
        <v>0</v>
      </c>
      <c r="T1345" t="inlineStr">
        <is>
          <t>EUR</t>
        </is>
      </c>
      <c r="U1345" t="n">
        <v>1</v>
      </c>
      <c r="V1345" t="b">
        <v>0</v>
      </c>
    </row>
    <row r="1346">
      <c r="A1346" t="inlineStr">
        <is>
          <t>CF-CON-000144-1::v1</t>
        </is>
      </c>
      <c r="B1346" t="inlineStr">
        <is>
          <t>CF-CON-000144-1</t>
        </is>
      </c>
      <c r="C1346" t="n">
        <v>1</v>
      </c>
      <c r="D1346" s="8" t="n">
        <v>46265</v>
      </c>
      <c r="E1346" s="8" t="n">
        <v>46023</v>
      </c>
      <c r="F1346" s="8" t="inlineStr"/>
      <c r="G1346" s="8" t="n">
        <v>46265.25</v>
      </c>
      <c r="H1346" s="8" t="inlineStr"/>
      <c r="I1346" t="b">
        <v>1</v>
      </c>
      <c r="J1346" t="inlineStr">
        <is>
          <t>ACTIVE</t>
        </is>
      </c>
      <c r="K1346" t="inlineStr">
        <is>
          <t>CF-CON-000144-1</t>
        </is>
      </c>
      <c r="L1346" t="inlineStr">
        <is>
          <t>CON-000144</t>
        </is>
      </c>
      <c r="M1346" t="inlineStr">
        <is>
          <t>BANK-DE</t>
        </is>
      </c>
      <c r="N1346" t="inlineStr">
        <is>
          <t>PRINCIPAL_INTEREST</t>
        </is>
      </c>
      <c r="O1346" s="9" t="n">
        <v>46630</v>
      </c>
      <c r="P1346" s="9" t="n">
        <v>46356</v>
      </c>
      <c r="Q1346" t="n">
        <v>925358.348013591</v>
      </c>
      <c r="R1346" t="n">
        <v>195618.2007992245</v>
      </c>
      <c r="S1346" t="n">
        <v>0</v>
      </c>
      <c r="T1346" t="inlineStr">
        <is>
          <t>EUR</t>
        </is>
      </c>
      <c r="U1346" t="n">
        <v>1</v>
      </c>
      <c r="V1346" t="b">
        <v>0</v>
      </c>
    </row>
    <row r="1347">
      <c r="A1347" t="inlineStr">
        <is>
          <t>CF-CON-000144-2::v1</t>
        </is>
      </c>
      <c r="B1347" t="inlineStr">
        <is>
          <t>CF-CON-000144-2</t>
        </is>
      </c>
      <c r="C1347" t="n">
        <v>1</v>
      </c>
      <c r="D1347" s="8" t="n">
        <v>46265</v>
      </c>
      <c r="E1347" s="8" t="n">
        <v>46023</v>
      </c>
      <c r="F1347" s="8" t="inlineStr"/>
      <c r="G1347" s="8" t="n">
        <v>46265.25</v>
      </c>
      <c r="H1347" s="8" t="inlineStr"/>
      <c r="I1347" t="b">
        <v>1</v>
      </c>
      <c r="J1347" t="inlineStr">
        <is>
          <t>ACTIVE</t>
        </is>
      </c>
      <c r="K1347" t="inlineStr">
        <is>
          <t>CF-CON-000144-2</t>
        </is>
      </c>
      <c r="L1347" t="inlineStr">
        <is>
          <t>CON-000144</t>
        </is>
      </c>
      <c r="M1347" t="inlineStr">
        <is>
          <t>BANK-DE</t>
        </is>
      </c>
      <c r="N1347" t="inlineStr">
        <is>
          <t>PRINCIPAL_INTEREST</t>
        </is>
      </c>
      <c r="O1347" s="9" t="n">
        <v>46995</v>
      </c>
      <c r="P1347" s="9" t="n">
        <v>46356</v>
      </c>
      <c r="Q1347" t="n">
        <v>925358.348013591</v>
      </c>
      <c r="R1347" t="n">
        <v>195618.2007992245</v>
      </c>
      <c r="S1347" t="n">
        <v>0</v>
      </c>
      <c r="T1347" t="inlineStr">
        <is>
          <t>EUR</t>
        </is>
      </c>
      <c r="U1347" t="n">
        <v>1</v>
      </c>
      <c r="V1347" t="b">
        <v>0</v>
      </c>
    </row>
    <row r="1348">
      <c r="A1348" t="inlineStr">
        <is>
          <t>CF-CON-000144-3::v1</t>
        </is>
      </c>
      <c r="B1348" t="inlineStr">
        <is>
          <t>CF-CON-000144-3</t>
        </is>
      </c>
      <c r="C1348" t="n">
        <v>1</v>
      </c>
      <c r="D1348" s="8" t="n">
        <v>46265</v>
      </c>
      <c r="E1348" s="8" t="n">
        <v>46023</v>
      </c>
      <c r="F1348" s="8" t="inlineStr"/>
      <c r="G1348" s="8" t="n">
        <v>46265.25</v>
      </c>
      <c r="H1348" s="8" t="inlineStr"/>
      <c r="I1348" t="b">
        <v>1</v>
      </c>
      <c r="J1348" t="inlineStr">
        <is>
          <t>ACTIVE</t>
        </is>
      </c>
      <c r="K1348" t="inlineStr">
        <is>
          <t>CF-CON-000144-3</t>
        </is>
      </c>
      <c r="L1348" t="inlineStr">
        <is>
          <t>CON-000144</t>
        </is>
      </c>
      <c r="M1348" t="inlineStr">
        <is>
          <t>BANK-DE</t>
        </is>
      </c>
      <c r="N1348" t="inlineStr">
        <is>
          <t>PRINCIPAL_INTEREST</t>
        </is>
      </c>
      <c r="O1348" s="9" t="n">
        <v>47360</v>
      </c>
      <c r="P1348" s="9" t="n">
        <v>46356</v>
      </c>
      <c r="Q1348" t="n">
        <v>925358.348013591</v>
      </c>
      <c r="R1348" t="n">
        <v>195618.2007992245</v>
      </c>
      <c r="S1348" t="n">
        <v>0</v>
      </c>
      <c r="T1348" t="inlineStr">
        <is>
          <t>EUR</t>
        </is>
      </c>
      <c r="U1348" t="n">
        <v>1</v>
      </c>
      <c r="V1348" t="b">
        <v>0</v>
      </c>
    </row>
    <row r="1349">
      <c r="A1349" t="inlineStr">
        <is>
          <t>CF-CON-000144-4::v1</t>
        </is>
      </c>
      <c r="B1349" t="inlineStr">
        <is>
          <t>CF-CON-000144-4</t>
        </is>
      </c>
      <c r="C1349" t="n">
        <v>1</v>
      </c>
      <c r="D1349" s="8" t="n">
        <v>46265</v>
      </c>
      <c r="E1349" s="8" t="n">
        <v>46023</v>
      </c>
      <c r="F1349" s="8" t="inlineStr"/>
      <c r="G1349" s="8" t="n">
        <v>46265.25</v>
      </c>
      <c r="H1349" s="8" t="inlineStr"/>
      <c r="I1349" t="b">
        <v>1</v>
      </c>
      <c r="J1349" t="inlineStr">
        <is>
          <t>ACTIVE</t>
        </is>
      </c>
      <c r="K1349" t="inlineStr">
        <is>
          <t>CF-CON-000144-4</t>
        </is>
      </c>
      <c r="L1349" t="inlineStr">
        <is>
          <t>CON-000144</t>
        </is>
      </c>
      <c r="M1349" t="inlineStr">
        <is>
          <t>BANK-DE</t>
        </is>
      </c>
      <c r="N1349" t="inlineStr">
        <is>
          <t>PRINCIPAL_INTEREST</t>
        </is>
      </c>
      <c r="O1349" s="9" t="n">
        <v>47726</v>
      </c>
      <c r="P1349" s="9" t="n">
        <v>46356</v>
      </c>
      <c r="Q1349" t="n">
        <v>925358.348013591</v>
      </c>
      <c r="R1349" t="n">
        <v>195618.2007992245</v>
      </c>
      <c r="S1349" t="n">
        <v>0</v>
      </c>
      <c r="T1349" t="inlineStr">
        <is>
          <t>EUR</t>
        </is>
      </c>
      <c r="U1349" t="n">
        <v>1</v>
      </c>
      <c r="V1349" t="b">
        <v>0</v>
      </c>
    </row>
    <row r="1350">
      <c r="A1350" t="inlineStr">
        <is>
          <t>CF-CON-000144-5::v1</t>
        </is>
      </c>
      <c r="B1350" t="inlineStr">
        <is>
          <t>CF-CON-000144-5</t>
        </is>
      </c>
      <c r="C1350" t="n">
        <v>1</v>
      </c>
      <c r="D1350" s="8" t="n">
        <v>46265</v>
      </c>
      <c r="E1350" s="8" t="n">
        <v>46023</v>
      </c>
      <c r="F1350" s="8" t="inlineStr"/>
      <c r="G1350" s="8" t="n">
        <v>46265.25</v>
      </c>
      <c r="H1350" s="8" t="inlineStr"/>
      <c r="I1350" t="b">
        <v>1</v>
      </c>
      <c r="J1350" t="inlineStr">
        <is>
          <t>ACTIVE</t>
        </is>
      </c>
      <c r="K1350" t="inlineStr">
        <is>
          <t>CF-CON-000144-5</t>
        </is>
      </c>
      <c r="L1350" t="inlineStr">
        <is>
          <t>CON-000144</t>
        </is>
      </c>
      <c r="M1350" t="inlineStr">
        <is>
          <t>BANK-DE</t>
        </is>
      </c>
      <c r="N1350" t="inlineStr">
        <is>
          <t>PRINCIPAL_INTEREST</t>
        </is>
      </c>
      <c r="O1350" s="9" t="n">
        <v>48091</v>
      </c>
      <c r="P1350" s="9" t="n">
        <v>46356</v>
      </c>
      <c r="Q1350" t="n">
        <v>925358.348013591</v>
      </c>
      <c r="R1350" t="n">
        <v>195618.2007992245</v>
      </c>
      <c r="S1350" t="n">
        <v>0</v>
      </c>
      <c r="T1350" t="inlineStr">
        <is>
          <t>EUR</t>
        </is>
      </c>
      <c r="U1350" t="n">
        <v>1</v>
      </c>
      <c r="V1350" t="b">
        <v>0</v>
      </c>
    </row>
    <row r="1351">
      <c r="A1351" t="inlineStr">
        <is>
          <t>CF-CON-000144-6::v1</t>
        </is>
      </c>
      <c r="B1351" t="inlineStr">
        <is>
          <t>CF-CON-000144-6</t>
        </is>
      </c>
      <c r="C1351" t="n">
        <v>1</v>
      </c>
      <c r="D1351" s="8" t="n">
        <v>46265</v>
      </c>
      <c r="E1351" s="8" t="n">
        <v>46023</v>
      </c>
      <c r="F1351" s="8" t="inlineStr"/>
      <c r="G1351" s="8" t="n">
        <v>46265.25</v>
      </c>
      <c r="H1351" s="8" t="inlineStr"/>
      <c r="I1351" t="b">
        <v>1</v>
      </c>
      <c r="J1351" t="inlineStr">
        <is>
          <t>ACTIVE</t>
        </is>
      </c>
      <c r="K1351" t="inlineStr">
        <is>
          <t>CF-CON-000144-6</t>
        </is>
      </c>
      <c r="L1351" t="inlineStr">
        <is>
          <t>CON-000144</t>
        </is>
      </c>
      <c r="M1351" t="inlineStr">
        <is>
          <t>BANK-DE</t>
        </is>
      </c>
      <c r="N1351" t="inlineStr">
        <is>
          <t>PRINCIPAL_INTEREST</t>
        </is>
      </c>
      <c r="O1351" s="9" t="n">
        <v>48456</v>
      </c>
      <c r="P1351" s="9" t="n">
        <v>46356</v>
      </c>
      <c r="Q1351" t="n">
        <v>925358.348013591</v>
      </c>
      <c r="R1351" t="n">
        <v>195618.2007992245</v>
      </c>
      <c r="S1351" t="n">
        <v>0</v>
      </c>
      <c r="T1351" t="inlineStr">
        <is>
          <t>EUR</t>
        </is>
      </c>
      <c r="U1351" t="n">
        <v>1</v>
      </c>
      <c r="V1351" t="b">
        <v>0</v>
      </c>
    </row>
    <row r="1352">
      <c r="A1352" t="inlineStr">
        <is>
          <t>CF-CON-000144-7::v1</t>
        </is>
      </c>
      <c r="B1352" t="inlineStr">
        <is>
          <t>CF-CON-000144-7</t>
        </is>
      </c>
      <c r="C1352" t="n">
        <v>1</v>
      </c>
      <c r="D1352" s="8" t="n">
        <v>46265</v>
      </c>
      <c r="E1352" s="8" t="n">
        <v>46023</v>
      </c>
      <c r="F1352" s="8" t="inlineStr"/>
      <c r="G1352" s="8" t="n">
        <v>46265.25</v>
      </c>
      <c r="H1352" s="8" t="inlineStr"/>
      <c r="I1352" t="b">
        <v>1</v>
      </c>
      <c r="J1352" t="inlineStr">
        <is>
          <t>ACTIVE</t>
        </is>
      </c>
      <c r="K1352" t="inlineStr">
        <is>
          <t>CF-CON-000144-7</t>
        </is>
      </c>
      <c r="L1352" t="inlineStr">
        <is>
          <t>CON-000144</t>
        </is>
      </c>
      <c r="M1352" t="inlineStr">
        <is>
          <t>BANK-DE</t>
        </is>
      </c>
      <c r="N1352" t="inlineStr">
        <is>
          <t>PRINCIPAL_INTEREST</t>
        </is>
      </c>
      <c r="O1352" s="9" t="n">
        <v>48821</v>
      </c>
      <c r="P1352" s="9" t="n">
        <v>46356</v>
      </c>
      <c r="Q1352" t="n">
        <v>925358.348013591</v>
      </c>
      <c r="R1352" t="n">
        <v>195618.2007992245</v>
      </c>
      <c r="S1352" t="n">
        <v>0</v>
      </c>
      <c r="T1352" t="inlineStr">
        <is>
          <t>EUR</t>
        </is>
      </c>
      <c r="U1352" t="n">
        <v>1</v>
      </c>
      <c r="V1352" t="b">
        <v>0</v>
      </c>
    </row>
    <row r="1353">
      <c r="A1353" t="inlineStr">
        <is>
          <t>CF-CON-000144-8::v1</t>
        </is>
      </c>
      <c r="B1353" t="inlineStr">
        <is>
          <t>CF-CON-000144-8</t>
        </is>
      </c>
      <c r="C1353" t="n">
        <v>1</v>
      </c>
      <c r="D1353" s="8" t="n">
        <v>46265</v>
      </c>
      <c r="E1353" s="8" t="n">
        <v>46023</v>
      </c>
      <c r="F1353" s="8" t="inlineStr"/>
      <c r="G1353" s="8" t="n">
        <v>46265.25</v>
      </c>
      <c r="H1353" s="8" t="inlineStr"/>
      <c r="I1353" t="b">
        <v>1</v>
      </c>
      <c r="J1353" t="inlineStr">
        <is>
          <t>ACTIVE</t>
        </is>
      </c>
      <c r="K1353" t="inlineStr">
        <is>
          <t>CF-CON-000144-8</t>
        </is>
      </c>
      <c r="L1353" t="inlineStr">
        <is>
          <t>CON-000144</t>
        </is>
      </c>
      <c r="M1353" t="inlineStr">
        <is>
          <t>BANK-DE</t>
        </is>
      </c>
      <c r="N1353" t="inlineStr">
        <is>
          <t>PRINCIPAL_INTEREST</t>
        </is>
      </c>
      <c r="O1353" s="9" t="n">
        <v>49187</v>
      </c>
      <c r="P1353" s="9" t="n">
        <v>46356</v>
      </c>
      <c r="Q1353" t="n">
        <v>925358.348013591</v>
      </c>
      <c r="R1353" t="n">
        <v>195618.2007992245</v>
      </c>
      <c r="S1353" t="n">
        <v>0</v>
      </c>
      <c r="T1353" t="inlineStr">
        <is>
          <t>EUR</t>
        </is>
      </c>
      <c r="U1353" t="n">
        <v>1</v>
      </c>
      <c r="V1353" t="b">
        <v>0</v>
      </c>
    </row>
    <row r="1354">
      <c r="A1354" t="inlineStr">
        <is>
          <t>CF-CON-000144-9::v1</t>
        </is>
      </c>
      <c r="B1354" t="inlineStr">
        <is>
          <t>CF-CON-000144-9</t>
        </is>
      </c>
      <c r="C1354" t="n">
        <v>1</v>
      </c>
      <c r="D1354" s="8" t="n">
        <v>46265</v>
      </c>
      <c r="E1354" s="8" t="n">
        <v>46023</v>
      </c>
      <c r="F1354" s="8" t="inlineStr"/>
      <c r="G1354" s="8" t="n">
        <v>46265.25</v>
      </c>
      <c r="H1354" s="8" t="inlineStr"/>
      <c r="I1354" t="b">
        <v>1</v>
      </c>
      <c r="J1354" t="inlineStr">
        <is>
          <t>ACTIVE</t>
        </is>
      </c>
      <c r="K1354" t="inlineStr">
        <is>
          <t>CF-CON-000144-9</t>
        </is>
      </c>
      <c r="L1354" t="inlineStr">
        <is>
          <t>CON-000144</t>
        </is>
      </c>
      <c r="M1354" t="inlineStr">
        <is>
          <t>BANK-DE</t>
        </is>
      </c>
      <c r="N1354" t="inlineStr">
        <is>
          <t>PRINCIPAL_INTEREST</t>
        </is>
      </c>
      <c r="O1354" s="9" t="n">
        <v>49552</v>
      </c>
      <c r="P1354" s="9" t="n">
        <v>46356</v>
      </c>
      <c r="Q1354" t="n">
        <v>925358.348013591</v>
      </c>
      <c r="R1354" t="n">
        <v>195618.2007992245</v>
      </c>
      <c r="S1354" t="n">
        <v>0</v>
      </c>
      <c r="T1354" t="inlineStr">
        <is>
          <t>EUR</t>
        </is>
      </c>
      <c r="U1354" t="n">
        <v>1</v>
      </c>
      <c r="V1354" t="b">
        <v>0</v>
      </c>
    </row>
    <row r="1355">
      <c r="A1355" t="inlineStr">
        <is>
          <t>CF-CON-000144-10::v1</t>
        </is>
      </c>
      <c r="B1355" t="inlineStr">
        <is>
          <t>CF-CON-000144-10</t>
        </is>
      </c>
      <c r="C1355" t="n">
        <v>1</v>
      </c>
      <c r="D1355" s="8" t="n">
        <v>46265</v>
      </c>
      <c r="E1355" s="8" t="n">
        <v>46023</v>
      </c>
      <c r="F1355" s="8" t="inlineStr"/>
      <c r="G1355" s="8" t="n">
        <v>46265.25</v>
      </c>
      <c r="H1355" s="8" t="inlineStr"/>
      <c r="I1355" t="b">
        <v>1</v>
      </c>
      <c r="J1355" t="inlineStr">
        <is>
          <t>ACTIVE</t>
        </is>
      </c>
      <c r="K1355" t="inlineStr">
        <is>
          <t>CF-CON-000144-10</t>
        </is>
      </c>
      <c r="L1355" t="inlineStr">
        <is>
          <t>CON-000144</t>
        </is>
      </c>
      <c r="M1355" t="inlineStr">
        <is>
          <t>BANK-DE</t>
        </is>
      </c>
      <c r="N1355" t="inlineStr">
        <is>
          <t>PRINCIPAL_INTEREST</t>
        </is>
      </c>
      <c r="O1355" s="9" t="n">
        <v>49917</v>
      </c>
      <c r="P1355" s="9" t="n">
        <v>46356</v>
      </c>
      <c r="Q1355" t="n">
        <v>925358.348013591</v>
      </c>
      <c r="R1355" t="n">
        <v>195618.2007992245</v>
      </c>
      <c r="S1355" t="n">
        <v>0</v>
      </c>
      <c r="T1355" t="inlineStr">
        <is>
          <t>EUR</t>
        </is>
      </c>
      <c r="U1355" t="n">
        <v>1</v>
      </c>
      <c r="V1355" t="b">
        <v>0</v>
      </c>
    </row>
    <row r="1356">
      <c r="A1356" t="inlineStr">
        <is>
          <t>CF-CON-000145-1::v1</t>
        </is>
      </c>
      <c r="B1356" t="inlineStr">
        <is>
          <t>CF-CON-000145-1</t>
        </is>
      </c>
      <c r="C1356" t="n">
        <v>1</v>
      </c>
      <c r="D1356" s="8" t="n">
        <v>46265</v>
      </c>
      <c r="E1356" s="8" t="n">
        <v>46023</v>
      </c>
      <c r="F1356" s="8" t="inlineStr"/>
      <c r="G1356" s="8" t="n">
        <v>46265.25</v>
      </c>
      <c r="H1356" s="8" t="inlineStr"/>
      <c r="I1356" t="b">
        <v>1</v>
      </c>
      <c r="J1356" t="inlineStr">
        <is>
          <t>ACTIVE</t>
        </is>
      </c>
      <c r="K1356" t="inlineStr">
        <is>
          <t>CF-CON-000145-1</t>
        </is>
      </c>
      <c r="L1356" t="inlineStr">
        <is>
          <t>CON-000145</t>
        </is>
      </c>
      <c r="M1356" t="inlineStr">
        <is>
          <t>BANK-DE</t>
        </is>
      </c>
      <c r="N1356" t="inlineStr">
        <is>
          <t>PRINCIPAL_INTEREST</t>
        </is>
      </c>
      <c r="O1356" s="9" t="n">
        <v>46630</v>
      </c>
      <c r="P1356" s="9" t="n">
        <v>46630</v>
      </c>
      <c r="Q1356" t="n">
        <v>4648215.261208773</v>
      </c>
      <c r="R1356" t="n">
        <v>207665.0097734265</v>
      </c>
      <c r="S1356" t="n">
        <v>0</v>
      </c>
      <c r="T1356" t="inlineStr">
        <is>
          <t>EUR</t>
        </is>
      </c>
      <c r="U1356" t="n">
        <v>1</v>
      </c>
      <c r="V1356" t="b">
        <v>0</v>
      </c>
    </row>
    <row r="1357">
      <c r="A1357" t="inlineStr">
        <is>
          <t>CF-CON-000146-1::v1</t>
        </is>
      </c>
      <c r="B1357" t="inlineStr">
        <is>
          <t>CF-CON-000146-1</t>
        </is>
      </c>
      <c r="C1357" t="n">
        <v>1</v>
      </c>
      <c r="D1357" s="8" t="n">
        <v>46265</v>
      </c>
      <c r="E1357" s="8" t="n">
        <v>46023</v>
      </c>
      <c r="F1357" s="8" t="inlineStr"/>
      <c r="G1357" s="8" t="n">
        <v>46265.25</v>
      </c>
      <c r="H1357" s="8" t="inlineStr"/>
      <c r="I1357" t="b">
        <v>1</v>
      </c>
      <c r="J1357" t="inlineStr">
        <is>
          <t>ACTIVE</t>
        </is>
      </c>
      <c r="K1357" t="inlineStr">
        <is>
          <t>CF-CON-000146-1</t>
        </is>
      </c>
      <c r="L1357" t="inlineStr">
        <is>
          <t>CON-000146</t>
        </is>
      </c>
      <c r="M1357" t="inlineStr">
        <is>
          <t>BANK-DE</t>
        </is>
      </c>
      <c r="N1357" t="inlineStr">
        <is>
          <t>PRINCIPAL_INTEREST</t>
        </is>
      </c>
      <c r="O1357" s="9" t="n">
        <v>46630</v>
      </c>
      <c r="P1357" s="9" t="n">
        <v>46630</v>
      </c>
      <c r="Q1357" t="n">
        <v>6634307.502745379</v>
      </c>
      <c r="R1357" t="n">
        <v>2040989.555713321</v>
      </c>
      <c r="S1357" t="n">
        <v>0</v>
      </c>
      <c r="T1357" t="inlineStr">
        <is>
          <t>EUR</t>
        </is>
      </c>
      <c r="U1357" t="n">
        <v>1</v>
      </c>
      <c r="V1357" t="b">
        <v>0</v>
      </c>
    </row>
    <row r="1358">
      <c r="A1358" t="inlineStr">
        <is>
          <t>CF-CON-000146-2::v1</t>
        </is>
      </c>
      <c r="B1358" t="inlineStr">
        <is>
          <t>CF-CON-000146-2</t>
        </is>
      </c>
      <c r="C1358" t="n">
        <v>1</v>
      </c>
      <c r="D1358" s="8" t="n">
        <v>46265</v>
      </c>
      <c r="E1358" s="8" t="n">
        <v>46023</v>
      </c>
      <c r="F1358" s="8" t="inlineStr"/>
      <c r="G1358" s="8" t="n">
        <v>46265.25</v>
      </c>
      <c r="H1358" s="8" t="inlineStr"/>
      <c r="I1358" t="b">
        <v>1</v>
      </c>
      <c r="J1358" t="inlineStr">
        <is>
          <t>ACTIVE</t>
        </is>
      </c>
      <c r="K1358" t="inlineStr">
        <is>
          <t>CF-CON-000146-2</t>
        </is>
      </c>
      <c r="L1358" t="inlineStr">
        <is>
          <t>CON-000146</t>
        </is>
      </c>
      <c r="M1358" t="inlineStr">
        <is>
          <t>BANK-DE</t>
        </is>
      </c>
      <c r="N1358" t="inlineStr">
        <is>
          <t>PRINCIPAL_INTEREST</t>
        </is>
      </c>
      <c r="O1358" s="9" t="n">
        <v>46995</v>
      </c>
      <c r="P1358" s="9" t="n">
        <v>46995</v>
      </c>
      <c r="Q1358" t="n">
        <v>6634307.502745379</v>
      </c>
      <c r="R1358" t="n">
        <v>2040989.555713321</v>
      </c>
      <c r="S1358" t="n">
        <v>0</v>
      </c>
      <c r="T1358" t="inlineStr">
        <is>
          <t>EUR</t>
        </is>
      </c>
      <c r="U1358" t="n">
        <v>1</v>
      </c>
      <c r="V1358" t="b">
        <v>0</v>
      </c>
    </row>
    <row r="1359">
      <c r="A1359" t="inlineStr">
        <is>
          <t>CF-CON-000146-3::v1</t>
        </is>
      </c>
      <c r="B1359" t="inlineStr">
        <is>
          <t>CF-CON-000146-3</t>
        </is>
      </c>
      <c r="C1359" t="n">
        <v>1</v>
      </c>
      <c r="D1359" s="8" t="n">
        <v>46265</v>
      </c>
      <c r="E1359" s="8" t="n">
        <v>46023</v>
      </c>
      <c r="F1359" s="8" t="inlineStr"/>
      <c r="G1359" s="8" t="n">
        <v>46265.25</v>
      </c>
      <c r="H1359" s="8" t="inlineStr"/>
      <c r="I1359" t="b">
        <v>1</v>
      </c>
      <c r="J1359" t="inlineStr">
        <is>
          <t>ACTIVE</t>
        </is>
      </c>
      <c r="K1359" t="inlineStr">
        <is>
          <t>CF-CON-000146-3</t>
        </is>
      </c>
      <c r="L1359" t="inlineStr">
        <is>
          <t>CON-000146</t>
        </is>
      </c>
      <c r="M1359" t="inlineStr">
        <is>
          <t>BANK-DE</t>
        </is>
      </c>
      <c r="N1359" t="inlineStr">
        <is>
          <t>PRINCIPAL_INTEREST</t>
        </is>
      </c>
      <c r="O1359" s="9" t="n">
        <v>47360</v>
      </c>
      <c r="P1359" s="9" t="n">
        <v>47360</v>
      </c>
      <c r="Q1359" t="n">
        <v>6634307.502745379</v>
      </c>
      <c r="R1359" t="n">
        <v>2040989.555713321</v>
      </c>
      <c r="S1359" t="n">
        <v>0</v>
      </c>
      <c r="T1359" t="inlineStr">
        <is>
          <t>EUR</t>
        </is>
      </c>
      <c r="U1359" t="n">
        <v>1</v>
      </c>
      <c r="V1359" t="b">
        <v>0</v>
      </c>
    </row>
    <row r="1360">
      <c r="A1360" t="inlineStr">
        <is>
          <t>CF-CON-000146-4::v1</t>
        </is>
      </c>
      <c r="B1360" t="inlineStr">
        <is>
          <t>CF-CON-000146-4</t>
        </is>
      </c>
      <c r="C1360" t="n">
        <v>1</v>
      </c>
      <c r="D1360" s="8" t="n">
        <v>46265</v>
      </c>
      <c r="E1360" s="8" t="n">
        <v>46023</v>
      </c>
      <c r="F1360" s="8" t="inlineStr"/>
      <c r="G1360" s="8" t="n">
        <v>46265.25</v>
      </c>
      <c r="H1360" s="8" t="inlineStr"/>
      <c r="I1360" t="b">
        <v>1</v>
      </c>
      <c r="J1360" t="inlineStr">
        <is>
          <t>ACTIVE</t>
        </is>
      </c>
      <c r="K1360" t="inlineStr">
        <is>
          <t>CF-CON-000146-4</t>
        </is>
      </c>
      <c r="L1360" t="inlineStr">
        <is>
          <t>CON-000146</t>
        </is>
      </c>
      <c r="M1360" t="inlineStr">
        <is>
          <t>BANK-DE</t>
        </is>
      </c>
      <c r="N1360" t="inlineStr">
        <is>
          <t>PRINCIPAL_INTEREST</t>
        </is>
      </c>
      <c r="O1360" s="9" t="n">
        <v>47726</v>
      </c>
      <c r="P1360" s="9" t="n">
        <v>47726</v>
      </c>
      <c r="Q1360" t="n">
        <v>6634307.502745379</v>
      </c>
      <c r="R1360" t="n">
        <v>2040989.555713321</v>
      </c>
      <c r="S1360" t="n">
        <v>0</v>
      </c>
      <c r="T1360" t="inlineStr">
        <is>
          <t>EUR</t>
        </is>
      </c>
      <c r="U1360" t="n">
        <v>1</v>
      </c>
      <c r="V1360" t="b">
        <v>0</v>
      </c>
    </row>
    <row r="1361">
      <c r="A1361" t="inlineStr">
        <is>
          <t>CF-CON-000146-5::v1</t>
        </is>
      </c>
      <c r="B1361" t="inlineStr">
        <is>
          <t>CF-CON-000146-5</t>
        </is>
      </c>
      <c r="C1361" t="n">
        <v>1</v>
      </c>
      <c r="D1361" s="8" t="n">
        <v>46265</v>
      </c>
      <c r="E1361" s="8" t="n">
        <v>46023</v>
      </c>
      <c r="F1361" s="8" t="inlineStr"/>
      <c r="G1361" s="8" t="n">
        <v>46265.25</v>
      </c>
      <c r="H1361" s="8" t="inlineStr"/>
      <c r="I1361" t="b">
        <v>1</v>
      </c>
      <c r="J1361" t="inlineStr">
        <is>
          <t>ACTIVE</t>
        </is>
      </c>
      <c r="K1361" t="inlineStr">
        <is>
          <t>CF-CON-000146-5</t>
        </is>
      </c>
      <c r="L1361" t="inlineStr">
        <is>
          <t>CON-000146</t>
        </is>
      </c>
      <c r="M1361" t="inlineStr">
        <is>
          <t>BANK-DE</t>
        </is>
      </c>
      <c r="N1361" t="inlineStr">
        <is>
          <t>PRINCIPAL_INTEREST</t>
        </is>
      </c>
      <c r="O1361" s="9" t="n">
        <v>48091</v>
      </c>
      <c r="P1361" s="9" t="n">
        <v>48091</v>
      </c>
      <c r="Q1361" t="n">
        <v>6634307.502745379</v>
      </c>
      <c r="R1361" t="n">
        <v>2040989.555713321</v>
      </c>
      <c r="S1361" t="n">
        <v>0</v>
      </c>
      <c r="T1361" t="inlineStr">
        <is>
          <t>EUR</t>
        </is>
      </c>
      <c r="U1361" t="n">
        <v>1</v>
      </c>
      <c r="V1361" t="b">
        <v>0</v>
      </c>
    </row>
    <row r="1362">
      <c r="A1362" t="inlineStr">
        <is>
          <t>CF-CON-000146-6::v1</t>
        </is>
      </c>
      <c r="B1362" t="inlineStr">
        <is>
          <t>CF-CON-000146-6</t>
        </is>
      </c>
      <c r="C1362" t="n">
        <v>1</v>
      </c>
      <c r="D1362" s="8" t="n">
        <v>46265</v>
      </c>
      <c r="E1362" s="8" t="n">
        <v>46023</v>
      </c>
      <c r="F1362" s="8" t="inlineStr"/>
      <c r="G1362" s="8" t="n">
        <v>46265.25</v>
      </c>
      <c r="H1362" s="8" t="inlineStr"/>
      <c r="I1362" t="b">
        <v>1</v>
      </c>
      <c r="J1362" t="inlineStr">
        <is>
          <t>ACTIVE</t>
        </is>
      </c>
      <c r="K1362" t="inlineStr">
        <is>
          <t>CF-CON-000146-6</t>
        </is>
      </c>
      <c r="L1362" t="inlineStr">
        <is>
          <t>CON-000146</t>
        </is>
      </c>
      <c r="M1362" t="inlineStr">
        <is>
          <t>BANK-DE</t>
        </is>
      </c>
      <c r="N1362" t="inlineStr">
        <is>
          <t>PRINCIPAL_INTEREST</t>
        </is>
      </c>
      <c r="O1362" s="9" t="n">
        <v>48456</v>
      </c>
      <c r="P1362" s="9" t="n">
        <v>48456</v>
      </c>
      <c r="Q1362" t="n">
        <v>6634307.502745379</v>
      </c>
      <c r="R1362" t="n">
        <v>2040989.555713321</v>
      </c>
      <c r="S1362" t="n">
        <v>0</v>
      </c>
      <c r="T1362" t="inlineStr">
        <is>
          <t>EUR</t>
        </is>
      </c>
      <c r="U1362" t="n">
        <v>1</v>
      </c>
      <c r="V1362" t="b">
        <v>0</v>
      </c>
    </row>
    <row r="1363">
      <c r="A1363" t="inlineStr">
        <is>
          <t>CF-CON-000146-7::v1</t>
        </is>
      </c>
      <c r="B1363" t="inlineStr">
        <is>
          <t>CF-CON-000146-7</t>
        </is>
      </c>
      <c r="C1363" t="n">
        <v>1</v>
      </c>
      <c r="D1363" s="8" t="n">
        <v>46265</v>
      </c>
      <c r="E1363" s="8" t="n">
        <v>46023</v>
      </c>
      <c r="F1363" s="8" t="inlineStr"/>
      <c r="G1363" s="8" t="n">
        <v>46265.25</v>
      </c>
      <c r="H1363" s="8" t="inlineStr"/>
      <c r="I1363" t="b">
        <v>1</v>
      </c>
      <c r="J1363" t="inlineStr">
        <is>
          <t>ACTIVE</t>
        </is>
      </c>
      <c r="K1363" t="inlineStr">
        <is>
          <t>CF-CON-000146-7</t>
        </is>
      </c>
      <c r="L1363" t="inlineStr">
        <is>
          <t>CON-000146</t>
        </is>
      </c>
      <c r="M1363" t="inlineStr">
        <is>
          <t>BANK-DE</t>
        </is>
      </c>
      <c r="N1363" t="inlineStr">
        <is>
          <t>PRINCIPAL_INTEREST</t>
        </is>
      </c>
      <c r="O1363" s="9" t="n">
        <v>48821</v>
      </c>
      <c r="P1363" s="9" t="n">
        <v>48821</v>
      </c>
      <c r="Q1363" t="n">
        <v>6634307.502745379</v>
      </c>
      <c r="R1363" t="n">
        <v>2040989.555713321</v>
      </c>
      <c r="S1363" t="n">
        <v>0</v>
      </c>
      <c r="T1363" t="inlineStr">
        <is>
          <t>EUR</t>
        </is>
      </c>
      <c r="U1363" t="n">
        <v>1</v>
      </c>
      <c r="V1363" t="b">
        <v>0</v>
      </c>
    </row>
    <row r="1364">
      <c r="A1364" t="inlineStr">
        <is>
          <t>CF-CON-000146-8::v1</t>
        </is>
      </c>
      <c r="B1364" t="inlineStr">
        <is>
          <t>CF-CON-000146-8</t>
        </is>
      </c>
      <c r="C1364" t="n">
        <v>1</v>
      </c>
      <c r="D1364" s="8" t="n">
        <v>46265</v>
      </c>
      <c r="E1364" s="8" t="n">
        <v>46023</v>
      </c>
      <c r="F1364" s="8" t="inlineStr"/>
      <c r="G1364" s="8" t="n">
        <v>46265.25</v>
      </c>
      <c r="H1364" s="8" t="inlineStr"/>
      <c r="I1364" t="b">
        <v>1</v>
      </c>
      <c r="J1364" t="inlineStr">
        <is>
          <t>ACTIVE</t>
        </is>
      </c>
      <c r="K1364" t="inlineStr">
        <is>
          <t>CF-CON-000146-8</t>
        </is>
      </c>
      <c r="L1364" t="inlineStr">
        <is>
          <t>CON-000146</t>
        </is>
      </c>
      <c r="M1364" t="inlineStr">
        <is>
          <t>BANK-DE</t>
        </is>
      </c>
      <c r="N1364" t="inlineStr">
        <is>
          <t>PRINCIPAL_INTEREST</t>
        </is>
      </c>
      <c r="O1364" s="9" t="n">
        <v>49187</v>
      </c>
      <c r="P1364" s="9" t="n">
        <v>49187</v>
      </c>
      <c r="Q1364" t="n">
        <v>6634307.502745379</v>
      </c>
      <c r="R1364" t="n">
        <v>2040989.555713321</v>
      </c>
      <c r="S1364" t="n">
        <v>0</v>
      </c>
      <c r="T1364" t="inlineStr">
        <is>
          <t>EUR</t>
        </is>
      </c>
      <c r="U1364" t="n">
        <v>1</v>
      </c>
      <c r="V1364" t="b">
        <v>0</v>
      </c>
    </row>
    <row r="1365">
      <c r="A1365" t="inlineStr">
        <is>
          <t>CF-CON-000146-9::v1</t>
        </is>
      </c>
      <c r="B1365" t="inlineStr">
        <is>
          <t>CF-CON-000146-9</t>
        </is>
      </c>
      <c r="C1365" t="n">
        <v>1</v>
      </c>
      <c r="D1365" s="8" t="n">
        <v>46265</v>
      </c>
      <c r="E1365" s="8" t="n">
        <v>46023</v>
      </c>
      <c r="F1365" s="8" t="inlineStr"/>
      <c r="G1365" s="8" t="n">
        <v>46265.25</v>
      </c>
      <c r="H1365" s="8" t="inlineStr"/>
      <c r="I1365" t="b">
        <v>1</v>
      </c>
      <c r="J1365" t="inlineStr">
        <is>
          <t>ACTIVE</t>
        </is>
      </c>
      <c r="K1365" t="inlineStr">
        <is>
          <t>CF-CON-000146-9</t>
        </is>
      </c>
      <c r="L1365" t="inlineStr">
        <is>
          <t>CON-000146</t>
        </is>
      </c>
      <c r="M1365" t="inlineStr">
        <is>
          <t>BANK-DE</t>
        </is>
      </c>
      <c r="N1365" t="inlineStr">
        <is>
          <t>PRINCIPAL_INTEREST</t>
        </is>
      </c>
      <c r="O1365" s="9" t="n">
        <v>49552</v>
      </c>
      <c r="P1365" s="9" t="n">
        <v>49552</v>
      </c>
      <c r="Q1365" t="n">
        <v>6634307.502745379</v>
      </c>
      <c r="R1365" t="n">
        <v>2040989.555713321</v>
      </c>
      <c r="S1365" t="n">
        <v>0</v>
      </c>
      <c r="T1365" t="inlineStr">
        <is>
          <t>EUR</t>
        </is>
      </c>
      <c r="U1365" t="n">
        <v>1</v>
      </c>
      <c r="V1365" t="b">
        <v>0</v>
      </c>
    </row>
    <row r="1366">
      <c r="A1366" t="inlineStr">
        <is>
          <t>CF-CON-000146-10::v1</t>
        </is>
      </c>
      <c r="B1366" t="inlineStr">
        <is>
          <t>CF-CON-000146-10</t>
        </is>
      </c>
      <c r="C1366" t="n">
        <v>1</v>
      </c>
      <c r="D1366" s="8" t="n">
        <v>46265</v>
      </c>
      <c r="E1366" s="8" t="n">
        <v>46023</v>
      </c>
      <c r="F1366" s="8" t="inlineStr"/>
      <c r="G1366" s="8" t="n">
        <v>46265.25</v>
      </c>
      <c r="H1366" s="8" t="inlineStr"/>
      <c r="I1366" t="b">
        <v>1</v>
      </c>
      <c r="J1366" t="inlineStr">
        <is>
          <t>ACTIVE</t>
        </is>
      </c>
      <c r="K1366" t="inlineStr">
        <is>
          <t>CF-CON-000146-10</t>
        </is>
      </c>
      <c r="L1366" t="inlineStr">
        <is>
          <t>CON-000146</t>
        </is>
      </c>
      <c r="M1366" t="inlineStr">
        <is>
          <t>BANK-DE</t>
        </is>
      </c>
      <c r="N1366" t="inlineStr">
        <is>
          <t>PRINCIPAL_INTEREST</t>
        </is>
      </c>
      <c r="O1366" s="9" t="n">
        <v>49917</v>
      </c>
      <c r="P1366" s="9" t="n">
        <v>49917</v>
      </c>
      <c r="Q1366" t="n">
        <v>6634307.502745379</v>
      </c>
      <c r="R1366" t="n">
        <v>2040989.555713321</v>
      </c>
      <c r="S1366" t="n">
        <v>0</v>
      </c>
      <c r="T1366" t="inlineStr">
        <is>
          <t>EUR</t>
        </is>
      </c>
      <c r="U1366" t="n">
        <v>1</v>
      </c>
      <c r="V1366" t="b">
        <v>0</v>
      </c>
    </row>
    <row r="1367">
      <c r="A1367" t="inlineStr">
        <is>
          <t>CF-CON-000147-1::v1</t>
        </is>
      </c>
      <c r="B1367" t="inlineStr">
        <is>
          <t>CF-CON-000147-1</t>
        </is>
      </c>
      <c r="C1367" t="n">
        <v>1</v>
      </c>
      <c r="D1367" s="8" t="n">
        <v>46265</v>
      </c>
      <c r="E1367" s="8" t="n">
        <v>46023</v>
      </c>
      <c r="F1367" s="8" t="inlineStr"/>
      <c r="G1367" s="8" t="n">
        <v>46265.25</v>
      </c>
      <c r="H1367" s="8" t="inlineStr"/>
      <c r="I1367" t="b">
        <v>1</v>
      </c>
      <c r="J1367" t="inlineStr">
        <is>
          <t>ACTIVE</t>
        </is>
      </c>
      <c r="K1367" t="inlineStr">
        <is>
          <t>CF-CON-000147-1</t>
        </is>
      </c>
      <c r="L1367" t="inlineStr">
        <is>
          <t>CON-000147</t>
        </is>
      </c>
      <c r="M1367" t="inlineStr">
        <is>
          <t>BANK-DE</t>
        </is>
      </c>
      <c r="N1367" t="inlineStr">
        <is>
          <t>PRINCIPAL_INTEREST</t>
        </is>
      </c>
      <c r="O1367" s="9" t="n">
        <v>46630</v>
      </c>
      <c r="P1367" s="9" t="n">
        <v>46356</v>
      </c>
      <c r="Q1367" t="n">
        <v>5608403.512872229</v>
      </c>
      <c r="R1367" t="n">
        <v>665725.1034039863</v>
      </c>
      <c r="S1367" t="n">
        <v>0</v>
      </c>
      <c r="T1367" t="inlineStr">
        <is>
          <t>EUR</t>
        </is>
      </c>
      <c r="U1367" t="n">
        <v>1</v>
      </c>
      <c r="V1367" t="b">
        <v>0</v>
      </c>
    </row>
    <row r="1368">
      <c r="A1368" t="inlineStr">
        <is>
          <t>CF-CON-000147-2::v1</t>
        </is>
      </c>
      <c r="B1368" t="inlineStr">
        <is>
          <t>CF-CON-000147-2</t>
        </is>
      </c>
      <c r="C1368" t="n">
        <v>1</v>
      </c>
      <c r="D1368" s="8" t="n">
        <v>46265</v>
      </c>
      <c r="E1368" s="8" t="n">
        <v>46023</v>
      </c>
      <c r="F1368" s="8" t="inlineStr"/>
      <c r="G1368" s="8" t="n">
        <v>46265.25</v>
      </c>
      <c r="H1368" s="8" t="inlineStr"/>
      <c r="I1368" t="b">
        <v>1</v>
      </c>
      <c r="J1368" t="inlineStr">
        <is>
          <t>ACTIVE</t>
        </is>
      </c>
      <c r="K1368" t="inlineStr">
        <is>
          <t>CF-CON-000147-2</t>
        </is>
      </c>
      <c r="L1368" t="inlineStr">
        <is>
          <t>CON-000147</t>
        </is>
      </c>
      <c r="M1368" t="inlineStr">
        <is>
          <t>BANK-DE</t>
        </is>
      </c>
      <c r="N1368" t="inlineStr">
        <is>
          <t>PRINCIPAL_INTEREST</t>
        </is>
      </c>
      <c r="O1368" s="9" t="n">
        <v>46995</v>
      </c>
      <c r="P1368" s="9" t="n">
        <v>46356</v>
      </c>
      <c r="Q1368" t="n">
        <v>5608403.512872229</v>
      </c>
      <c r="R1368" t="n">
        <v>665725.1034039863</v>
      </c>
      <c r="S1368" t="n">
        <v>0</v>
      </c>
      <c r="T1368" t="inlineStr">
        <is>
          <t>EUR</t>
        </is>
      </c>
      <c r="U1368" t="n">
        <v>1</v>
      </c>
      <c r="V1368" t="b">
        <v>0</v>
      </c>
    </row>
    <row r="1369">
      <c r="A1369" t="inlineStr">
        <is>
          <t>CF-CON-000147-3::v1</t>
        </is>
      </c>
      <c r="B1369" t="inlineStr">
        <is>
          <t>CF-CON-000147-3</t>
        </is>
      </c>
      <c r="C1369" t="n">
        <v>1</v>
      </c>
      <c r="D1369" s="8" t="n">
        <v>46265</v>
      </c>
      <c r="E1369" s="8" t="n">
        <v>46023</v>
      </c>
      <c r="F1369" s="8" t="inlineStr"/>
      <c r="G1369" s="8" t="n">
        <v>46265.25</v>
      </c>
      <c r="H1369" s="8" t="inlineStr"/>
      <c r="I1369" t="b">
        <v>1</v>
      </c>
      <c r="J1369" t="inlineStr">
        <is>
          <t>ACTIVE</t>
        </is>
      </c>
      <c r="K1369" t="inlineStr">
        <is>
          <t>CF-CON-000147-3</t>
        </is>
      </c>
      <c r="L1369" t="inlineStr">
        <is>
          <t>CON-000147</t>
        </is>
      </c>
      <c r="M1369" t="inlineStr">
        <is>
          <t>BANK-DE</t>
        </is>
      </c>
      <c r="N1369" t="inlineStr">
        <is>
          <t>PRINCIPAL_INTEREST</t>
        </is>
      </c>
      <c r="O1369" s="9" t="n">
        <v>47360</v>
      </c>
      <c r="P1369" s="9" t="n">
        <v>46356</v>
      </c>
      <c r="Q1369" t="n">
        <v>5608403.512872229</v>
      </c>
      <c r="R1369" t="n">
        <v>665725.1034039863</v>
      </c>
      <c r="S1369" t="n">
        <v>0</v>
      </c>
      <c r="T1369" t="inlineStr">
        <is>
          <t>EUR</t>
        </is>
      </c>
      <c r="U1369" t="n">
        <v>1</v>
      </c>
      <c r="V1369" t="b">
        <v>0</v>
      </c>
    </row>
    <row r="1370">
      <c r="A1370" t="inlineStr">
        <is>
          <t>CF-CON-000147-4::v1</t>
        </is>
      </c>
      <c r="B1370" t="inlineStr">
        <is>
          <t>CF-CON-000147-4</t>
        </is>
      </c>
      <c r="C1370" t="n">
        <v>1</v>
      </c>
      <c r="D1370" s="8" t="n">
        <v>46265</v>
      </c>
      <c r="E1370" s="8" t="n">
        <v>46023</v>
      </c>
      <c r="F1370" s="8" t="inlineStr"/>
      <c r="G1370" s="8" t="n">
        <v>46265.25</v>
      </c>
      <c r="H1370" s="8" t="inlineStr"/>
      <c r="I1370" t="b">
        <v>1</v>
      </c>
      <c r="J1370" t="inlineStr">
        <is>
          <t>ACTIVE</t>
        </is>
      </c>
      <c r="K1370" t="inlineStr">
        <is>
          <t>CF-CON-000147-4</t>
        </is>
      </c>
      <c r="L1370" t="inlineStr">
        <is>
          <t>CON-000147</t>
        </is>
      </c>
      <c r="M1370" t="inlineStr">
        <is>
          <t>BANK-DE</t>
        </is>
      </c>
      <c r="N1370" t="inlineStr">
        <is>
          <t>PRINCIPAL_INTEREST</t>
        </is>
      </c>
      <c r="O1370" s="9" t="n">
        <v>47726</v>
      </c>
      <c r="P1370" s="9" t="n">
        <v>46356</v>
      </c>
      <c r="Q1370" t="n">
        <v>5608403.512872229</v>
      </c>
      <c r="R1370" t="n">
        <v>665725.1034039863</v>
      </c>
      <c r="S1370" t="n">
        <v>0</v>
      </c>
      <c r="T1370" t="inlineStr">
        <is>
          <t>EUR</t>
        </is>
      </c>
      <c r="U1370" t="n">
        <v>1</v>
      </c>
      <c r="V1370" t="b">
        <v>0</v>
      </c>
    </row>
    <row r="1371">
      <c r="A1371" t="inlineStr">
        <is>
          <t>CF-CON-000147-5::v1</t>
        </is>
      </c>
      <c r="B1371" t="inlineStr">
        <is>
          <t>CF-CON-000147-5</t>
        </is>
      </c>
      <c r="C1371" t="n">
        <v>1</v>
      </c>
      <c r="D1371" s="8" t="n">
        <v>46265</v>
      </c>
      <c r="E1371" s="8" t="n">
        <v>46023</v>
      </c>
      <c r="F1371" s="8" t="inlineStr"/>
      <c r="G1371" s="8" t="n">
        <v>46265.25</v>
      </c>
      <c r="H1371" s="8" t="inlineStr"/>
      <c r="I1371" t="b">
        <v>1</v>
      </c>
      <c r="J1371" t="inlineStr">
        <is>
          <t>ACTIVE</t>
        </is>
      </c>
      <c r="K1371" t="inlineStr">
        <is>
          <t>CF-CON-000147-5</t>
        </is>
      </c>
      <c r="L1371" t="inlineStr">
        <is>
          <t>CON-000147</t>
        </is>
      </c>
      <c r="M1371" t="inlineStr">
        <is>
          <t>BANK-DE</t>
        </is>
      </c>
      <c r="N1371" t="inlineStr">
        <is>
          <t>PRINCIPAL_INTEREST</t>
        </is>
      </c>
      <c r="O1371" s="9" t="n">
        <v>48091</v>
      </c>
      <c r="P1371" s="9" t="n">
        <v>46356</v>
      </c>
      <c r="Q1371" t="n">
        <v>5608403.512872229</v>
      </c>
      <c r="R1371" t="n">
        <v>665725.1034039863</v>
      </c>
      <c r="S1371" t="n">
        <v>0</v>
      </c>
      <c r="T1371" t="inlineStr">
        <is>
          <t>EUR</t>
        </is>
      </c>
      <c r="U1371" t="n">
        <v>1</v>
      </c>
      <c r="V1371" t="b">
        <v>0</v>
      </c>
    </row>
    <row r="1372">
      <c r="A1372" t="inlineStr">
        <is>
          <t>CF-CON-000147-6::v1</t>
        </is>
      </c>
      <c r="B1372" t="inlineStr">
        <is>
          <t>CF-CON-000147-6</t>
        </is>
      </c>
      <c r="C1372" t="n">
        <v>1</v>
      </c>
      <c r="D1372" s="8" t="n">
        <v>46265</v>
      </c>
      <c r="E1372" s="8" t="n">
        <v>46023</v>
      </c>
      <c r="F1372" s="8" t="inlineStr"/>
      <c r="G1372" s="8" t="n">
        <v>46265.25</v>
      </c>
      <c r="H1372" s="8" t="inlineStr"/>
      <c r="I1372" t="b">
        <v>1</v>
      </c>
      <c r="J1372" t="inlineStr">
        <is>
          <t>ACTIVE</t>
        </is>
      </c>
      <c r="K1372" t="inlineStr">
        <is>
          <t>CF-CON-000147-6</t>
        </is>
      </c>
      <c r="L1372" t="inlineStr">
        <is>
          <t>CON-000147</t>
        </is>
      </c>
      <c r="M1372" t="inlineStr">
        <is>
          <t>BANK-DE</t>
        </is>
      </c>
      <c r="N1372" t="inlineStr">
        <is>
          <t>PRINCIPAL_INTEREST</t>
        </is>
      </c>
      <c r="O1372" s="9" t="n">
        <v>48456</v>
      </c>
      <c r="P1372" s="9" t="n">
        <v>46356</v>
      </c>
      <c r="Q1372" t="n">
        <v>5608403.512872229</v>
      </c>
      <c r="R1372" t="n">
        <v>665725.1034039863</v>
      </c>
      <c r="S1372" t="n">
        <v>0</v>
      </c>
      <c r="T1372" t="inlineStr">
        <is>
          <t>EUR</t>
        </is>
      </c>
      <c r="U1372" t="n">
        <v>1</v>
      </c>
      <c r="V1372" t="b">
        <v>0</v>
      </c>
    </row>
    <row r="1373">
      <c r="A1373" t="inlineStr">
        <is>
          <t>CF-CON-000148-1::v1</t>
        </is>
      </c>
      <c r="B1373" t="inlineStr">
        <is>
          <t>CF-CON-000148-1</t>
        </is>
      </c>
      <c r="C1373" t="n">
        <v>1</v>
      </c>
      <c r="D1373" s="8" t="n">
        <v>46265</v>
      </c>
      <c r="E1373" s="8" t="n">
        <v>46023</v>
      </c>
      <c r="F1373" s="8" t="inlineStr"/>
      <c r="G1373" s="8" t="n">
        <v>46265.25</v>
      </c>
      <c r="H1373" s="8" t="inlineStr"/>
      <c r="I1373" t="b">
        <v>1</v>
      </c>
      <c r="J1373" t="inlineStr">
        <is>
          <t>ACTIVE</t>
        </is>
      </c>
      <c r="K1373" t="inlineStr">
        <is>
          <t>CF-CON-000148-1</t>
        </is>
      </c>
      <c r="L1373" t="inlineStr">
        <is>
          <t>CON-000148</t>
        </is>
      </c>
      <c r="M1373" t="inlineStr">
        <is>
          <t>BANK-DE</t>
        </is>
      </c>
      <c r="N1373" t="inlineStr">
        <is>
          <t>PRINCIPAL_INTEREST</t>
        </is>
      </c>
      <c r="O1373" s="9" t="n">
        <v>46630</v>
      </c>
      <c r="P1373" s="9" t="n">
        <v>46630</v>
      </c>
      <c r="Q1373" t="n">
        <v>659714.463443102</v>
      </c>
      <c r="R1373" t="n">
        <v>139973.7589868345</v>
      </c>
      <c r="S1373" t="n">
        <v>0</v>
      </c>
      <c r="T1373" t="inlineStr">
        <is>
          <t>EUR</t>
        </is>
      </c>
      <c r="U1373" t="n">
        <v>1</v>
      </c>
      <c r="V1373" t="b">
        <v>0</v>
      </c>
    </row>
    <row r="1374">
      <c r="A1374" t="inlineStr">
        <is>
          <t>CF-CON-000148-2::v1</t>
        </is>
      </c>
      <c r="B1374" t="inlineStr">
        <is>
          <t>CF-CON-000148-2</t>
        </is>
      </c>
      <c r="C1374" t="n">
        <v>1</v>
      </c>
      <c r="D1374" s="8" t="n">
        <v>46265</v>
      </c>
      <c r="E1374" s="8" t="n">
        <v>46023</v>
      </c>
      <c r="F1374" s="8" t="inlineStr"/>
      <c r="G1374" s="8" t="n">
        <v>46265.25</v>
      </c>
      <c r="H1374" s="8" t="inlineStr"/>
      <c r="I1374" t="b">
        <v>1</v>
      </c>
      <c r="J1374" t="inlineStr">
        <is>
          <t>ACTIVE</t>
        </is>
      </c>
      <c r="K1374" t="inlineStr">
        <is>
          <t>CF-CON-000148-2</t>
        </is>
      </c>
      <c r="L1374" t="inlineStr">
        <is>
          <t>CON-000148</t>
        </is>
      </c>
      <c r="M1374" t="inlineStr">
        <is>
          <t>BANK-DE</t>
        </is>
      </c>
      <c r="N1374" t="inlineStr">
        <is>
          <t>PRINCIPAL_INTEREST</t>
        </is>
      </c>
      <c r="O1374" s="9" t="n">
        <v>46995</v>
      </c>
      <c r="P1374" s="9" t="n">
        <v>46995</v>
      </c>
      <c r="Q1374" t="n">
        <v>659714.463443102</v>
      </c>
      <c r="R1374" t="n">
        <v>139973.7589868345</v>
      </c>
      <c r="S1374" t="n">
        <v>0</v>
      </c>
      <c r="T1374" t="inlineStr">
        <is>
          <t>EUR</t>
        </is>
      </c>
      <c r="U1374" t="n">
        <v>1</v>
      </c>
      <c r="V1374" t="b">
        <v>0</v>
      </c>
    </row>
    <row r="1375">
      <c r="A1375" t="inlineStr">
        <is>
          <t>CF-CON-000148-3::v1</t>
        </is>
      </c>
      <c r="B1375" t="inlineStr">
        <is>
          <t>CF-CON-000148-3</t>
        </is>
      </c>
      <c r="C1375" t="n">
        <v>1</v>
      </c>
      <c r="D1375" s="8" t="n">
        <v>46265</v>
      </c>
      <c r="E1375" s="8" t="n">
        <v>46023</v>
      </c>
      <c r="F1375" s="8" t="inlineStr"/>
      <c r="G1375" s="8" t="n">
        <v>46265.25</v>
      </c>
      <c r="H1375" s="8" t="inlineStr"/>
      <c r="I1375" t="b">
        <v>1</v>
      </c>
      <c r="J1375" t="inlineStr">
        <is>
          <t>ACTIVE</t>
        </is>
      </c>
      <c r="K1375" t="inlineStr">
        <is>
          <t>CF-CON-000148-3</t>
        </is>
      </c>
      <c r="L1375" t="inlineStr">
        <is>
          <t>CON-000148</t>
        </is>
      </c>
      <c r="M1375" t="inlineStr">
        <is>
          <t>BANK-DE</t>
        </is>
      </c>
      <c r="N1375" t="inlineStr">
        <is>
          <t>PRINCIPAL_INTEREST</t>
        </is>
      </c>
      <c r="O1375" s="9" t="n">
        <v>47360</v>
      </c>
      <c r="P1375" s="9" t="n">
        <v>47360</v>
      </c>
      <c r="Q1375" t="n">
        <v>659714.463443102</v>
      </c>
      <c r="R1375" t="n">
        <v>139973.7589868345</v>
      </c>
      <c r="S1375" t="n">
        <v>0</v>
      </c>
      <c r="T1375" t="inlineStr">
        <is>
          <t>EUR</t>
        </is>
      </c>
      <c r="U1375" t="n">
        <v>1</v>
      </c>
      <c r="V1375" t="b">
        <v>0</v>
      </c>
    </row>
    <row r="1376">
      <c r="A1376" t="inlineStr">
        <is>
          <t>CF-CON-000148-4::v1</t>
        </is>
      </c>
      <c r="B1376" t="inlineStr">
        <is>
          <t>CF-CON-000148-4</t>
        </is>
      </c>
      <c r="C1376" t="n">
        <v>1</v>
      </c>
      <c r="D1376" s="8" t="n">
        <v>46265</v>
      </c>
      <c r="E1376" s="8" t="n">
        <v>46023</v>
      </c>
      <c r="F1376" s="8" t="inlineStr"/>
      <c r="G1376" s="8" t="n">
        <v>46265.25</v>
      </c>
      <c r="H1376" s="8" t="inlineStr"/>
      <c r="I1376" t="b">
        <v>1</v>
      </c>
      <c r="J1376" t="inlineStr">
        <is>
          <t>ACTIVE</t>
        </is>
      </c>
      <c r="K1376" t="inlineStr">
        <is>
          <t>CF-CON-000148-4</t>
        </is>
      </c>
      <c r="L1376" t="inlineStr">
        <is>
          <t>CON-000148</t>
        </is>
      </c>
      <c r="M1376" t="inlineStr">
        <is>
          <t>BANK-DE</t>
        </is>
      </c>
      <c r="N1376" t="inlineStr">
        <is>
          <t>PRINCIPAL_INTEREST</t>
        </is>
      </c>
      <c r="O1376" s="9" t="n">
        <v>47726</v>
      </c>
      <c r="P1376" s="9" t="n">
        <v>47726</v>
      </c>
      <c r="Q1376" t="n">
        <v>659714.463443102</v>
      </c>
      <c r="R1376" t="n">
        <v>139973.7589868345</v>
      </c>
      <c r="S1376" t="n">
        <v>0</v>
      </c>
      <c r="T1376" t="inlineStr">
        <is>
          <t>EUR</t>
        </is>
      </c>
      <c r="U1376" t="n">
        <v>1</v>
      </c>
      <c r="V1376" t="b">
        <v>0</v>
      </c>
    </row>
    <row r="1377">
      <c r="A1377" t="inlineStr">
        <is>
          <t>CF-CON-000148-5::v1</t>
        </is>
      </c>
      <c r="B1377" t="inlineStr">
        <is>
          <t>CF-CON-000148-5</t>
        </is>
      </c>
      <c r="C1377" t="n">
        <v>1</v>
      </c>
      <c r="D1377" s="8" t="n">
        <v>46265</v>
      </c>
      <c r="E1377" s="8" t="n">
        <v>46023</v>
      </c>
      <c r="F1377" s="8" t="inlineStr"/>
      <c r="G1377" s="8" t="n">
        <v>46265.25</v>
      </c>
      <c r="H1377" s="8" t="inlineStr"/>
      <c r="I1377" t="b">
        <v>1</v>
      </c>
      <c r="J1377" t="inlineStr">
        <is>
          <t>ACTIVE</t>
        </is>
      </c>
      <c r="K1377" t="inlineStr">
        <is>
          <t>CF-CON-000148-5</t>
        </is>
      </c>
      <c r="L1377" t="inlineStr">
        <is>
          <t>CON-000148</t>
        </is>
      </c>
      <c r="M1377" t="inlineStr">
        <is>
          <t>BANK-DE</t>
        </is>
      </c>
      <c r="N1377" t="inlineStr">
        <is>
          <t>PRINCIPAL_INTEREST</t>
        </is>
      </c>
      <c r="O1377" s="9" t="n">
        <v>48091</v>
      </c>
      <c r="P1377" s="9" t="n">
        <v>48091</v>
      </c>
      <c r="Q1377" t="n">
        <v>659714.463443102</v>
      </c>
      <c r="R1377" t="n">
        <v>139973.7589868345</v>
      </c>
      <c r="S1377" t="n">
        <v>0</v>
      </c>
      <c r="T1377" t="inlineStr">
        <is>
          <t>EUR</t>
        </is>
      </c>
      <c r="U1377" t="n">
        <v>1</v>
      </c>
      <c r="V1377" t="b">
        <v>0</v>
      </c>
    </row>
    <row r="1378">
      <c r="A1378" t="inlineStr">
        <is>
          <t>CF-CON-000148-6::v1</t>
        </is>
      </c>
      <c r="B1378" t="inlineStr">
        <is>
          <t>CF-CON-000148-6</t>
        </is>
      </c>
      <c r="C1378" t="n">
        <v>1</v>
      </c>
      <c r="D1378" s="8" t="n">
        <v>46265</v>
      </c>
      <c r="E1378" s="8" t="n">
        <v>46023</v>
      </c>
      <c r="F1378" s="8" t="inlineStr"/>
      <c r="G1378" s="8" t="n">
        <v>46265.25</v>
      </c>
      <c r="H1378" s="8" t="inlineStr"/>
      <c r="I1378" t="b">
        <v>1</v>
      </c>
      <c r="J1378" t="inlineStr">
        <is>
          <t>ACTIVE</t>
        </is>
      </c>
      <c r="K1378" t="inlineStr">
        <is>
          <t>CF-CON-000148-6</t>
        </is>
      </c>
      <c r="L1378" t="inlineStr">
        <is>
          <t>CON-000148</t>
        </is>
      </c>
      <c r="M1378" t="inlineStr">
        <is>
          <t>BANK-DE</t>
        </is>
      </c>
      <c r="N1378" t="inlineStr">
        <is>
          <t>PRINCIPAL_INTEREST</t>
        </is>
      </c>
      <c r="O1378" s="9" t="n">
        <v>48456</v>
      </c>
      <c r="P1378" s="9" t="n">
        <v>48456</v>
      </c>
      <c r="Q1378" t="n">
        <v>659714.463443102</v>
      </c>
      <c r="R1378" t="n">
        <v>139973.7589868345</v>
      </c>
      <c r="S1378" t="n">
        <v>0</v>
      </c>
      <c r="T1378" t="inlineStr">
        <is>
          <t>EUR</t>
        </is>
      </c>
      <c r="U1378" t="n">
        <v>1</v>
      </c>
      <c r="V1378" t="b">
        <v>0</v>
      </c>
    </row>
    <row r="1379">
      <c r="A1379" t="inlineStr">
        <is>
          <t>CF-CON-000148-7::v1</t>
        </is>
      </c>
      <c r="B1379" t="inlineStr">
        <is>
          <t>CF-CON-000148-7</t>
        </is>
      </c>
      <c r="C1379" t="n">
        <v>1</v>
      </c>
      <c r="D1379" s="8" t="n">
        <v>46265</v>
      </c>
      <c r="E1379" s="8" t="n">
        <v>46023</v>
      </c>
      <c r="F1379" s="8" t="inlineStr"/>
      <c r="G1379" s="8" t="n">
        <v>46265.25</v>
      </c>
      <c r="H1379" s="8" t="inlineStr"/>
      <c r="I1379" t="b">
        <v>1</v>
      </c>
      <c r="J1379" t="inlineStr">
        <is>
          <t>ACTIVE</t>
        </is>
      </c>
      <c r="K1379" t="inlineStr">
        <is>
          <t>CF-CON-000148-7</t>
        </is>
      </c>
      <c r="L1379" t="inlineStr">
        <is>
          <t>CON-000148</t>
        </is>
      </c>
      <c r="M1379" t="inlineStr">
        <is>
          <t>BANK-DE</t>
        </is>
      </c>
      <c r="N1379" t="inlineStr">
        <is>
          <t>PRINCIPAL_INTEREST</t>
        </is>
      </c>
      <c r="O1379" s="9" t="n">
        <v>48821</v>
      </c>
      <c r="P1379" s="9" t="n">
        <v>48821</v>
      </c>
      <c r="Q1379" t="n">
        <v>659714.463443102</v>
      </c>
      <c r="R1379" t="n">
        <v>139973.7589868345</v>
      </c>
      <c r="S1379" t="n">
        <v>0</v>
      </c>
      <c r="T1379" t="inlineStr">
        <is>
          <t>EUR</t>
        </is>
      </c>
      <c r="U1379" t="n">
        <v>1</v>
      </c>
      <c r="V1379" t="b">
        <v>0</v>
      </c>
    </row>
    <row r="1380">
      <c r="A1380" t="inlineStr">
        <is>
          <t>CF-CON-000148-8::v1</t>
        </is>
      </c>
      <c r="B1380" t="inlineStr">
        <is>
          <t>CF-CON-000148-8</t>
        </is>
      </c>
      <c r="C1380" t="n">
        <v>1</v>
      </c>
      <c r="D1380" s="8" t="n">
        <v>46265</v>
      </c>
      <c r="E1380" s="8" t="n">
        <v>46023</v>
      </c>
      <c r="F1380" s="8" t="inlineStr"/>
      <c r="G1380" s="8" t="n">
        <v>46265.25</v>
      </c>
      <c r="H1380" s="8" t="inlineStr"/>
      <c r="I1380" t="b">
        <v>1</v>
      </c>
      <c r="J1380" t="inlineStr">
        <is>
          <t>ACTIVE</t>
        </is>
      </c>
      <c r="K1380" t="inlineStr">
        <is>
          <t>CF-CON-000148-8</t>
        </is>
      </c>
      <c r="L1380" t="inlineStr">
        <is>
          <t>CON-000148</t>
        </is>
      </c>
      <c r="M1380" t="inlineStr">
        <is>
          <t>BANK-DE</t>
        </is>
      </c>
      <c r="N1380" t="inlineStr">
        <is>
          <t>PRINCIPAL_INTEREST</t>
        </is>
      </c>
      <c r="O1380" s="9" t="n">
        <v>49187</v>
      </c>
      <c r="P1380" s="9" t="n">
        <v>49187</v>
      </c>
      <c r="Q1380" t="n">
        <v>659714.463443102</v>
      </c>
      <c r="R1380" t="n">
        <v>139973.7589868345</v>
      </c>
      <c r="S1380" t="n">
        <v>0</v>
      </c>
      <c r="T1380" t="inlineStr">
        <is>
          <t>EUR</t>
        </is>
      </c>
      <c r="U1380" t="n">
        <v>1</v>
      </c>
      <c r="V1380" t="b">
        <v>0</v>
      </c>
    </row>
    <row r="1381">
      <c r="A1381" t="inlineStr">
        <is>
          <t>CF-CON-000148-9::v1</t>
        </is>
      </c>
      <c r="B1381" t="inlineStr">
        <is>
          <t>CF-CON-000148-9</t>
        </is>
      </c>
      <c r="C1381" t="n">
        <v>1</v>
      </c>
      <c r="D1381" s="8" t="n">
        <v>46265</v>
      </c>
      <c r="E1381" s="8" t="n">
        <v>46023</v>
      </c>
      <c r="F1381" s="8" t="inlineStr"/>
      <c r="G1381" s="8" t="n">
        <v>46265.25</v>
      </c>
      <c r="H1381" s="8" t="inlineStr"/>
      <c r="I1381" t="b">
        <v>1</v>
      </c>
      <c r="J1381" t="inlineStr">
        <is>
          <t>ACTIVE</t>
        </is>
      </c>
      <c r="K1381" t="inlineStr">
        <is>
          <t>CF-CON-000148-9</t>
        </is>
      </c>
      <c r="L1381" t="inlineStr">
        <is>
          <t>CON-000148</t>
        </is>
      </c>
      <c r="M1381" t="inlineStr">
        <is>
          <t>BANK-DE</t>
        </is>
      </c>
      <c r="N1381" t="inlineStr">
        <is>
          <t>PRINCIPAL_INTEREST</t>
        </is>
      </c>
      <c r="O1381" s="9" t="n">
        <v>49552</v>
      </c>
      <c r="P1381" s="9" t="n">
        <v>49552</v>
      </c>
      <c r="Q1381" t="n">
        <v>659714.463443102</v>
      </c>
      <c r="R1381" t="n">
        <v>139973.7589868345</v>
      </c>
      <c r="S1381" t="n">
        <v>0</v>
      </c>
      <c r="T1381" t="inlineStr">
        <is>
          <t>EUR</t>
        </is>
      </c>
      <c r="U1381" t="n">
        <v>1</v>
      </c>
      <c r="V1381" t="b">
        <v>0</v>
      </c>
    </row>
    <row r="1382">
      <c r="A1382" t="inlineStr">
        <is>
          <t>CF-CON-000148-10::v1</t>
        </is>
      </c>
      <c r="B1382" t="inlineStr">
        <is>
          <t>CF-CON-000148-10</t>
        </is>
      </c>
      <c r="C1382" t="n">
        <v>1</v>
      </c>
      <c r="D1382" s="8" t="n">
        <v>46265</v>
      </c>
      <c r="E1382" s="8" t="n">
        <v>46023</v>
      </c>
      <c r="F1382" s="8" t="inlineStr"/>
      <c r="G1382" s="8" t="n">
        <v>46265.25</v>
      </c>
      <c r="H1382" s="8" t="inlineStr"/>
      <c r="I1382" t="b">
        <v>1</v>
      </c>
      <c r="J1382" t="inlineStr">
        <is>
          <t>ACTIVE</t>
        </is>
      </c>
      <c r="K1382" t="inlineStr">
        <is>
          <t>CF-CON-000148-10</t>
        </is>
      </c>
      <c r="L1382" t="inlineStr">
        <is>
          <t>CON-000148</t>
        </is>
      </c>
      <c r="M1382" t="inlineStr">
        <is>
          <t>BANK-DE</t>
        </is>
      </c>
      <c r="N1382" t="inlineStr">
        <is>
          <t>PRINCIPAL_INTEREST</t>
        </is>
      </c>
      <c r="O1382" s="9" t="n">
        <v>49917</v>
      </c>
      <c r="P1382" s="9" t="n">
        <v>49917</v>
      </c>
      <c r="Q1382" t="n">
        <v>659714.463443102</v>
      </c>
      <c r="R1382" t="n">
        <v>139973.7589868345</v>
      </c>
      <c r="S1382" t="n">
        <v>0</v>
      </c>
      <c r="T1382" t="inlineStr">
        <is>
          <t>EUR</t>
        </is>
      </c>
      <c r="U1382" t="n">
        <v>1</v>
      </c>
      <c r="V1382" t="b">
        <v>0</v>
      </c>
    </row>
    <row r="1383">
      <c r="A1383" t="inlineStr">
        <is>
          <t>CF-CON-000149-1::v1</t>
        </is>
      </c>
      <c r="B1383" t="inlineStr">
        <is>
          <t>CF-CON-000149-1</t>
        </is>
      </c>
      <c r="C1383" t="n">
        <v>1</v>
      </c>
      <c r="D1383" s="8" t="n">
        <v>46265</v>
      </c>
      <c r="E1383" s="8" t="n">
        <v>46023</v>
      </c>
      <c r="F1383" s="8" t="inlineStr"/>
      <c r="G1383" s="8" t="n">
        <v>46265.25</v>
      </c>
      <c r="H1383" s="8" t="inlineStr"/>
      <c r="I1383" t="b">
        <v>1</v>
      </c>
      <c r="J1383" t="inlineStr">
        <is>
          <t>ACTIVE</t>
        </is>
      </c>
      <c r="K1383" t="inlineStr">
        <is>
          <t>CF-CON-000149-1</t>
        </is>
      </c>
      <c r="L1383" t="inlineStr">
        <is>
          <t>CON-000149</t>
        </is>
      </c>
      <c r="M1383" t="inlineStr">
        <is>
          <t>BANK-DE</t>
        </is>
      </c>
      <c r="N1383" t="inlineStr">
        <is>
          <t>PRINCIPAL_INTEREST</t>
        </is>
      </c>
      <c r="O1383" s="9" t="n">
        <v>46630</v>
      </c>
      <c r="P1383" s="9" t="n">
        <v>46630</v>
      </c>
      <c r="Q1383" t="n">
        <v>543144.9862836595</v>
      </c>
      <c r="R1383" t="n">
        <v>96910.75322069429</v>
      </c>
      <c r="S1383" t="n">
        <v>0</v>
      </c>
      <c r="T1383" t="inlineStr">
        <is>
          <t>EUR</t>
        </is>
      </c>
      <c r="U1383" t="n">
        <v>1</v>
      </c>
      <c r="V1383" t="b">
        <v>0</v>
      </c>
    </row>
    <row r="1384">
      <c r="A1384" t="inlineStr">
        <is>
          <t>CF-CON-000149-2::v1</t>
        </is>
      </c>
      <c r="B1384" t="inlineStr">
        <is>
          <t>CF-CON-000149-2</t>
        </is>
      </c>
      <c r="C1384" t="n">
        <v>1</v>
      </c>
      <c r="D1384" s="8" t="n">
        <v>46265</v>
      </c>
      <c r="E1384" s="8" t="n">
        <v>46023</v>
      </c>
      <c r="F1384" s="8" t="inlineStr"/>
      <c r="G1384" s="8" t="n">
        <v>46265.25</v>
      </c>
      <c r="H1384" s="8" t="inlineStr"/>
      <c r="I1384" t="b">
        <v>1</v>
      </c>
      <c r="J1384" t="inlineStr">
        <is>
          <t>ACTIVE</t>
        </is>
      </c>
      <c r="K1384" t="inlineStr">
        <is>
          <t>CF-CON-000149-2</t>
        </is>
      </c>
      <c r="L1384" t="inlineStr">
        <is>
          <t>CON-000149</t>
        </is>
      </c>
      <c r="M1384" t="inlineStr">
        <is>
          <t>BANK-DE</t>
        </is>
      </c>
      <c r="N1384" t="inlineStr">
        <is>
          <t>PRINCIPAL_INTEREST</t>
        </is>
      </c>
      <c r="O1384" s="9" t="n">
        <v>46995</v>
      </c>
      <c r="P1384" s="9" t="n">
        <v>46995</v>
      </c>
      <c r="Q1384" t="n">
        <v>543144.9862836595</v>
      </c>
      <c r="R1384" t="n">
        <v>96910.75322069429</v>
      </c>
      <c r="S1384" t="n">
        <v>0</v>
      </c>
      <c r="T1384" t="inlineStr">
        <is>
          <t>EUR</t>
        </is>
      </c>
      <c r="U1384" t="n">
        <v>1</v>
      </c>
      <c r="V1384" t="b">
        <v>0</v>
      </c>
    </row>
    <row r="1385">
      <c r="A1385" t="inlineStr">
        <is>
          <t>CF-CON-000149-3::v1</t>
        </is>
      </c>
      <c r="B1385" t="inlineStr">
        <is>
          <t>CF-CON-000149-3</t>
        </is>
      </c>
      <c r="C1385" t="n">
        <v>1</v>
      </c>
      <c r="D1385" s="8" t="n">
        <v>46265</v>
      </c>
      <c r="E1385" s="8" t="n">
        <v>46023</v>
      </c>
      <c r="F1385" s="8" t="inlineStr"/>
      <c r="G1385" s="8" t="n">
        <v>46265.25</v>
      </c>
      <c r="H1385" s="8" t="inlineStr"/>
      <c r="I1385" t="b">
        <v>1</v>
      </c>
      <c r="J1385" t="inlineStr">
        <is>
          <t>ACTIVE</t>
        </is>
      </c>
      <c r="K1385" t="inlineStr">
        <is>
          <t>CF-CON-000149-3</t>
        </is>
      </c>
      <c r="L1385" t="inlineStr">
        <is>
          <t>CON-000149</t>
        </is>
      </c>
      <c r="M1385" t="inlineStr">
        <is>
          <t>BANK-DE</t>
        </is>
      </c>
      <c r="N1385" t="inlineStr">
        <is>
          <t>PRINCIPAL_INTEREST</t>
        </is>
      </c>
      <c r="O1385" s="9" t="n">
        <v>47360</v>
      </c>
      <c r="P1385" s="9" t="n">
        <v>47360</v>
      </c>
      <c r="Q1385" t="n">
        <v>543144.9862836595</v>
      </c>
      <c r="R1385" t="n">
        <v>96910.75322069429</v>
      </c>
      <c r="S1385" t="n">
        <v>0</v>
      </c>
      <c r="T1385" t="inlineStr">
        <is>
          <t>EUR</t>
        </is>
      </c>
      <c r="U1385" t="n">
        <v>1</v>
      </c>
      <c r="V1385" t="b">
        <v>0</v>
      </c>
    </row>
    <row r="1386">
      <c r="A1386" t="inlineStr">
        <is>
          <t>CF-CON-000149-4::v1</t>
        </is>
      </c>
      <c r="B1386" t="inlineStr">
        <is>
          <t>CF-CON-000149-4</t>
        </is>
      </c>
      <c r="C1386" t="n">
        <v>1</v>
      </c>
      <c r="D1386" s="8" t="n">
        <v>46265</v>
      </c>
      <c r="E1386" s="8" t="n">
        <v>46023</v>
      </c>
      <c r="F1386" s="8" t="inlineStr"/>
      <c r="G1386" s="8" t="n">
        <v>46265.25</v>
      </c>
      <c r="H1386" s="8" t="inlineStr"/>
      <c r="I1386" t="b">
        <v>1</v>
      </c>
      <c r="J1386" t="inlineStr">
        <is>
          <t>ACTIVE</t>
        </is>
      </c>
      <c r="K1386" t="inlineStr">
        <is>
          <t>CF-CON-000149-4</t>
        </is>
      </c>
      <c r="L1386" t="inlineStr">
        <is>
          <t>CON-000149</t>
        </is>
      </c>
      <c r="M1386" t="inlineStr">
        <is>
          <t>BANK-DE</t>
        </is>
      </c>
      <c r="N1386" t="inlineStr">
        <is>
          <t>PRINCIPAL_INTEREST</t>
        </is>
      </c>
      <c r="O1386" s="9" t="n">
        <v>47726</v>
      </c>
      <c r="P1386" s="9" t="n">
        <v>47726</v>
      </c>
      <c r="Q1386" t="n">
        <v>543144.9862836595</v>
      </c>
      <c r="R1386" t="n">
        <v>96910.75322069429</v>
      </c>
      <c r="S1386" t="n">
        <v>0</v>
      </c>
      <c r="T1386" t="inlineStr">
        <is>
          <t>EUR</t>
        </is>
      </c>
      <c r="U1386" t="n">
        <v>1</v>
      </c>
      <c r="V1386" t="b">
        <v>0</v>
      </c>
    </row>
    <row r="1387">
      <c r="A1387" t="inlineStr">
        <is>
          <t>CF-CON-000149-5::v1</t>
        </is>
      </c>
      <c r="B1387" t="inlineStr">
        <is>
          <t>CF-CON-000149-5</t>
        </is>
      </c>
      <c r="C1387" t="n">
        <v>1</v>
      </c>
      <c r="D1387" s="8" t="n">
        <v>46265</v>
      </c>
      <c r="E1387" s="8" t="n">
        <v>46023</v>
      </c>
      <c r="F1387" s="8" t="inlineStr"/>
      <c r="G1387" s="8" t="n">
        <v>46265.25</v>
      </c>
      <c r="H1387" s="8" t="inlineStr"/>
      <c r="I1387" t="b">
        <v>1</v>
      </c>
      <c r="J1387" t="inlineStr">
        <is>
          <t>ACTIVE</t>
        </is>
      </c>
      <c r="K1387" t="inlineStr">
        <is>
          <t>CF-CON-000149-5</t>
        </is>
      </c>
      <c r="L1387" t="inlineStr">
        <is>
          <t>CON-000149</t>
        </is>
      </c>
      <c r="M1387" t="inlineStr">
        <is>
          <t>BANK-DE</t>
        </is>
      </c>
      <c r="N1387" t="inlineStr">
        <is>
          <t>PRINCIPAL_INTEREST</t>
        </is>
      </c>
      <c r="O1387" s="9" t="n">
        <v>48091</v>
      </c>
      <c r="P1387" s="9" t="n">
        <v>48091</v>
      </c>
      <c r="Q1387" t="n">
        <v>543144.9862836595</v>
      </c>
      <c r="R1387" t="n">
        <v>96910.75322069429</v>
      </c>
      <c r="S1387" t="n">
        <v>0</v>
      </c>
      <c r="T1387" t="inlineStr">
        <is>
          <t>EUR</t>
        </is>
      </c>
      <c r="U1387" t="n">
        <v>1</v>
      </c>
      <c r="V1387" t="b">
        <v>0</v>
      </c>
    </row>
    <row r="1388">
      <c r="A1388" t="inlineStr">
        <is>
          <t>CF-CON-000150-1::v1</t>
        </is>
      </c>
      <c r="B1388" t="inlineStr">
        <is>
          <t>CF-CON-000150-1</t>
        </is>
      </c>
      <c r="C1388" t="n">
        <v>1</v>
      </c>
      <c r="D1388" s="8" t="n">
        <v>46265</v>
      </c>
      <c r="E1388" s="8" t="n">
        <v>46023</v>
      </c>
      <c r="F1388" s="8" t="inlineStr"/>
      <c r="G1388" s="8" t="n">
        <v>46265.25</v>
      </c>
      <c r="H1388" s="8" t="inlineStr"/>
      <c r="I1388" t="b">
        <v>1</v>
      </c>
      <c r="J1388" t="inlineStr">
        <is>
          <t>ACTIVE</t>
        </is>
      </c>
      <c r="K1388" t="inlineStr">
        <is>
          <t>CF-CON-000150-1</t>
        </is>
      </c>
      <c r="L1388" t="inlineStr">
        <is>
          <t>CON-000150</t>
        </is>
      </c>
      <c r="M1388" t="inlineStr">
        <is>
          <t>BANK-DE</t>
        </is>
      </c>
      <c r="N1388" t="inlineStr">
        <is>
          <t>PRINCIPAL_INTEREST</t>
        </is>
      </c>
      <c r="O1388" s="9" t="n">
        <v>46630</v>
      </c>
      <c r="P1388" s="9" t="n">
        <v>46356</v>
      </c>
      <c r="Q1388" t="n">
        <v>23264935.91327115</v>
      </c>
      <c r="R1388" t="n">
        <v>7944968.181958002</v>
      </c>
      <c r="S1388" t="n">
        <v>0</v>
      </c>
      <c r="T1388" t="inlineStr">
        <is>
          <t>EUR</t>
        </is>
      </c>
      <c r="U1388" t="n">
        <v>1</v>
      </c>
      <c r="V1388" t="b">
        <v>0</v>
      </c>
    </row>
    <row r="1389">
      <c r="A1389" t="inlineStr">
        <is>
          <t>CF-CON-000150-2::v1</t>
        </is>
      </c>
      <c r="B1389" t="inlineStr">
        <is>
          <t>CF-CON-000150-2</t>
        </is>
      </c>
      <c r="C1389" t="n">
        <v>1</v>
      </c>
      <c r="D1389" s="8" t="n">
        <v>46265</v>
      </c>
      <c r="E1389" s="8" t="n">
        <v>46023</v>
      </c>
      <c r="F1389" s="8" t="inlineStr"/>
      <c r="G1389" s="8" t="n">
        <v>46265.25</v>
      </c>
      <c r="H1389" s="8" t="inlineStr"/>
      <c r="I1389" t="b">
        <v>1</v>
      </c>
      <c r="J1389" t="inlineStr">
        <is>
          <t>ACTIVE</t>
        </is>
      </c>
      <c r="K1389" t="inlineStr">
        <is>
          <t>CF-CON-000150-2</t>
        </is>
      </c>
      <c r="L1389" t="inlineStr">
        <is>
          <t>CON-000150</t>
        </is>
      </c>
      <c r="M1389" t="inlineStr">
        <is>
          <t>BANK-DE</t>
        </is>
      </c>
      <c r="N1389" t="inlineStr">
        <is>
          <t>PRINCIPAL_INTEREST</t>
        </is>
      </c>
      <c r="O1389" s="9" t="n">
        <v>46995</v>
      </c>
      <c r="P1389" s="9" t="n">
        <v>46356</v>
      </c>
      <c r="Q1389" t="n">
        <v>23264935.91327115</v>
      </c>
      <c r="R1389" t="n">
        <v>7944968.181958002</v>
      </c>
      <c r="S1389" t="n">
        <v>0</v>
      </c>
      <c r="T1389" t="inlineStr">
        <is>
          <t>EUR</t>
        </is>
      </c>
      <c r="U1389" t="n">
        <v>1</v>
      </c>
      <c r="V1389" t="b">
        <v>0</v>
      </c>
    </row>
    <row r="1390">
      <c r="A1390" t="inlineStr">
        <is>
          <t>CF-CON-000150-3::v1</t>
        </is>
      </c>
      <c r="B1390" t="inlineStr">
        <is>
          <t>CF-CON-000150-3</t>
        </is>
      </c>
      <c r="C1390" t="n">
        <v>1</v>
      </c>
      <c r="D1390" s="8" t="n">
        <v>46265</v>
      </c>
      <c r="E1390" s="8" t="n">
        <v>46023</v>
      </c>
      <c r="F1390" s="8" t="inlineStr"/>
      <c r="G1390" s="8" t="n">
        <v>46265.25</v>
      </c>
      <c r="H1390" s="8" t="inlineStr"/>
      <c r="I1390" t="b">
        <v>1</v>
      </c>
      <c r="J1390" t="inlineStr">
        <is>
          <t>ACTIVE</t>
        </is>
      </c>
      <c r="K1390" t="inlineStr">
        <is>
          <t>CF-CON-000150-3</t>
        </is>
      </c>
      <c r="L1390" t="inlineStr">
        <is>
          <t>CON-000150</t>
        </is>
      </c>
      <c r="M1390" t="inlineStr">
        <is>
          <t>BANK-DE</t>
        </is>
      </c>
      <c r="N1390" t="inlineStr">
        <is>
          <t>PRINCIPAL_INTEREST</t>
        </is>
      </c>
      <c r="O1390" s="9" t="n">
        <v>47360</v>
      </c>
      <c r="P1390" s="9" t="n">
        <v>46356</v>
      </c>
      <c r="Q1390" t="n">
        <v>23264935.91327115</v>
      </c>
      <c r="R1390" t="n">
        <v>7944968.181958002</v>
      </c>
      <c r="S1390" t="n">
        <v>0</v>
      </c>
      <c r="T1390" t="inlineStr">
        <is>
          <t>EUR</t>
        </is>
      </c>
      <c r="U1390" t="n">
        <v>1</v>
      </c>
      <c r="V1390" t="b">
        <v>0</v>
      </c>
    </row>
    <row r="1391">
      <c r="A1391" t="inlineStr">
        <is>
          <t>CF-CON-000150-4::v1</t>
        </is>
      </c>
      <c r="B1391" t="inlineStr">
        <is>
          <t>CF-CON-000150-4</t>
        </is>
      </c>
      <c r="C1391" t="n">
        <v>1</v>
      </c>
      <c r="D1391" s="8" t="n">
        <v>46265</v>
      </c>
      <c r="E1391" s="8" t="n">
        <v>46023</v>
      </c>
      <c r="F1391" s="8" t="inlineStr"/>
      <c r="G1391" s="8" t="n">
        <v>46265.25</v>
      </c>
      <c r="H1391" s="8" t="inlineStr"/>
      <c r="I1391" t="b">
        <v>1</v>
      </c>
      <c r="J1391" t="inlineStr">
        <is>
          <t>ACTIVE</t>
        </is>
      </c>
      <c r="K1391" t="inlineStr">
        <is>
          <t>CF-CON-000150-4</t>
        </is>
      </c>
      <c r="L1391" t="inlineStr">
        <is>
          <t>CON-000150</t>
        </is>
      </c>
      <c r="M1391" t="inlineStr">
        <is>
          <t>BANK-DE</t>
        </is>
      </c>
      <c r="N1391" t="inlineStr">
        <is>
          <t>PRINCIPAL_INTEREST</t>
        </is>
      </c>
      <c r="O1391" s="9" t="n">
        <v>47726</v>
      </c>
      <c r="P1391" s="9" t="n">
        <v>46356</v>
      </c>
      <c r="Q1391" t="n">
        <v>23264935.91327115</v>
      </c>
      <c r="R1391" t="n">
        <v>7944968.181958002</v>
      </c>
      <c r="S1391" t="n">
        <v>0</v>
      </c>
      <c r="T1391" t="inlineStr">
        <is>
          <t>EUR</t>
        </is>
      </c>
      <c r="U1391" t="n">
        <v>1</v>
      </c>
      <c r="V1391" t="b">
        <v>0</v>
      </c>
    </row>
    <row r="1392">
      <c r="A1392" t="inlineStr">
        <is>
          <t>CF-CON-000150-5::v1</t>
        </is>
      </c>
      <c r="B1392" t="inlineStr">
        <is>
          <t>CF-CON-000150-5</t>
        </is>
      </c>
      <c r="C1392" t="n">
        <v>1</v>
      </c>
      <c r="D1392" s="8" t="n">
        <v>46265</v>
      </c>
      <c r="E1392" s="8" t="n">
        <v>46023</v>
      </c>
      <c r="F1392" s="8" t="inlineStr"/>
      <c r="G1392" s="8" t="n">
        <v>46265.25</v>
      </c>
      <c r="H1392" s="8" t="inlineStr"/>
      <c r="I1392" t="b">
        <v>1</v>
      </c>
      <c r="J1392" t="inlineStr">
        <is>
          <t>ACTIVE</t>
        </is>
      </c>
      <c r="K1392" t="inlineStr">
        <is>
          <t>CF-CON-000150-5</t>
        </is>
      </c>
      <c r="L1392" t="inlineStr">
        <is>
          <t>CON-000150</t>
        </is>
      </c>
      <c r="M1392" t="inlineStr">
        <is>
          <t>BANK-DE</t>
        </is>
      </c>
      <c r="N1392" t="inlineStr">
        <is>
          <t>PRINCIPAL_INTEREST</t>
        </is>
      </c>
      <c r="O1392" s="9" t="n">
        <v>48091</v>
      </c>
      <c r="P1392" s="9" t="n">
        <v>46356</v>
      </c>
      <c r="Q1392" t="n">
        <v>23264935.91327115</v>
      </c>
      <c r="R1392" t="n">
        <v>7944968.181958002</v>
      </c>
      <c r="S1392" t="n">
        <v>0</v>
      </c>
      <c r="T1392" t="inlineStr">
        <is>
          <t>EUR</t>
        </is>
      </c>
      <c r="U1392" t="n">
        <v>1</v>
      </c>
      <c r="V1392" t="b">
        <v>0</v>
      </c>
    </row>
    <row r="1393">
      <c r="A1393" t="inlineStr">
        <is>
          <t>CF-CON-000150-6::v1</t>
        </is>
      </c>
      <c r="B1393" t="inlineStr">
        <is>
          <t>CF-CON-000150-6</t>
        </is>
      </c>
      <c r="C1393" t="n">
        <v>1</v>
      </c>
      <c r="D1393" s="8" t="n">
        <v>46265</v>
      </c>
      <c r="E1393" s="8" t="n">
        <v>46023</v>
      </c>
      <c r="F1393" s="8" t="inlineStr"/>
      <c r="G1393" s="8" t="n">
        <v>46265.25</v>
      </c>
      <c r="H1393" s="8" t="inlineStr"/>
      <c r="I1393" t="b">
        <v>1</v>
      </c>
      <c r="J1393" t="inlineStr">
        <is>
          <t>ACTIVE</t>
        </is>
      </c>
      <c r="K1393" t="inlineStr">
        <is>
          <t>CF-CON-000150-6</t>
        </is>
      </c>
      <c r="L1393" t="inlineStr">
        <is>
          <t>CON-000150</t>
        </is>
      </c>
      <c r="M1393" t="inlineStr">
        <is>
          <t>BANK-DE</t>
        </is>
      </c>
      <c r="N1393" t="inlineStr">
        <is>
          <t>PRINCIPAL_INTEREST</t>
        </is>
      </c>
      <c r="O1393" s="9" t="n">
        <v>48456</v>
      </c>
      <c r="P1393" s="9" t="n">
        <v>46356</v>
      </c>
      <c r="Q1393" t="n">
        <v>23264935.91327115</v>
      </c>
      <c r="R1393" t="n">
        <v>7944968.181958002</v>
      </c>
      <c r="S1393" t="n">
        <v>0</v>
      </c>
      <c r="T1393" t="inlineStr">
        <is>
          <t>EUR</t>
        </is>
      </c>
      <c r="U1393" t="n">
        <v>1</v>
      </c>
      <c r="V1393" t="b">
        <v>0</v>
      </c>
    </row>
    <row r="1394">
      <c r="A1394" t="inlineStr">
        <is>
          <t>CF-CON-000150-7::v1</t>
        </is>
      </c>
      <c r="B1394" t="inlineStr">
        <is>
          <t>CF-CON-000150-7</t>
        </is>
      </c>
      <c r="C1394" t="n">
        <v>1</v>
      </c>
      <c r="D1394" s="8" t="n">
        <v>46265</v>
      </c>
      <c r="E1394" s="8" t="n">
        <v>46023</v>
      </c>
      <c r="F1394" s="8" t="inlineStr"/>
      <c r="G1394" s="8" t="n">
        <v>46265.25</v>
      </c>
      <c r="H1394" s="8" t="inlineStr"/>
      <c r="I1394" t="b">
        <v>1</v>
      </c>
      <c r="J1394" t="inlineStr">
        <is>
          <t>ACTIVE</t>
        </is>
      </c>
      <c r="K1394" t="inlineStr">
        <is>
          <t>CF-CON-000150-7</t>
        </is>
      </c>
      <c r="L1394" t="inlineStr">
        <is>
          <t>CON-000150</t>
        </is>
      </c>
      <c r="M1394" t="inlineStr">
        <is>
          <t>BANK-DE</t>
        </is>
      </c>
      <c r="N1394" t="inlineStr">
        <is>
          <t>PRINCIPAL_INTEREST</t>
        </is>
      </c>
      <c r="O1394" s="9" t="n">
        <v>48821</v>
      </c>
      <c r="P1394" s="9" t="n">
        <v>46356</v>
      </c>
      <c r="Q1394" t="n">
        <v>23264935.91327115</v>
      </c>
      <c r="R1394" t="n">
        <v>7944968.181958002</v>
      </c>
      <c r="S1394" t="n">
        <v>0</v>
      </c>
      <c r="T1394" t="inlineStr">
        <is>
          <t>EUR</t>
        </is>
      </c>
      <c r="U1394" t="n">
        <v>1</v>
      </c>
      <c r="V1394" t="b">
        <v>0</v>
      </c>
    </row>
    <row r="1395">
      <c r="A1395" t="inlineStr">
        <is>
          <t>CF-CON-000150-8::v1</t>
        </is>
      </c>
      <c r="B1395" t="inlineStr">
        <is>
          <t>CF-CON-000150-8</t>
        </is>
      </c>
      <c r="C1395" t="n">
        <v>1</v>
      </c>
      <c r="D1395" s="8" t="n">
        <v>46265</v>
      </c>
      <c r="E1395" s="8" t="n">
        <v>46023</v>
      </c>
      <c r="F1395" s="8" t="inlineStr"/>
      <c r="G1395" s="8" t="n">
        <v>46265.25</v>
      </c>
      <c r="H1395" s="8" t="inlineStr"/>
      <c r="I1395" t="b">
        <v>1</v>
      </c>
      <c r="J1395" t="inlineStr">
        <is>
          <t>ACTIVE</t>
        </is>
      </c>
      <c r="K1395" t="inlineStr">
        <is>
          <t>CF-CON-000150-8</t>
        </is>
      </c>
      <c r="L1395" t="inlineStr">
        <is>
          <t>CON-000150</t>
        </is>
      </c>
      <c r="M1395" t="inlineStr">
        <is>
          <t>BANK-DE</t>
        </is>
      </c>
      <c r="N1395" t="inlineStr">
        <is>
          <t>PRINCIPAL_INTEREST</t>
        </is>
      </c>
      <c r="O1395" s="9" t="n">
        <v>49187</v>
      </c>
      <c r="P1395" s="9" t="n">
        <v>46356</v>
      </c>
      <c r="Q1395" t="n">
        <v>23264935.91327115</v>
      </c>
      <c r="R1395" t="n">
        <v>7944968.181958002</v>
      </c>
      <c r="S1395" t="n">
        <v>0</v>
      </c>
      <c r="T1395" t="inlineStr">
        <is>
          <t>EUR</t>
        </is>
      </c>
      <c r="U1395" t="n">
        <v>1</v>
      </c>
      <c r="V1395" t="b">
        <v>0</v>
      </c>
    </row>
    <row r="1396">
      <c r="A1396" t="inlineStr">
        <is>
          <t>CF-CON-000151-1::v1</t>
        </is>
      </c>
      <c r="B1396" t="inlineStr">
        <is>
          <t>CF-CON-000151-1</t>
        </is>
      </c>
      <c r="C1396" t="n">
        <v>1</v>
      </c>
      <c r="D1396" s="8" t="n">
        <v>46265</v>
      </c>
      <c r="E1396" s="8" t="n">
        <v>46023</v>
      </c>
      <c r="F1396" s="8" t="inlineStr"/>
      <c r="G1396" s="8" t="n">
        <v>46265.25</v>
      </c>
      <c r="H1396" s="8" t="inlineStr"/>
      <c r="I1396" t="b">
        <v>1</v>
      </c>
      <c r="J1396" t="inlineStr">
        <is>
          <t>ACTIVE</t>
        </is>
      </c>
      <c r="K1396" t="inlineStr">
        <is>
          <t>CF-CON-000151-1</t>
        </is>
      </c>
      <c r="L1396" t="inlineStr">
        <is>
          <t>CON-000151</t>
        </is>
      </c>
      <c r="M1396" t="inlineStr">
        <is>
          <t>BANK-DE</t>
        </is>
      </c>
      <c r="N1396" t="inlineStr">
        <is>
          <t>PRINCIPAL_INTEREST</t>
        </is>
      </c>
      <c r="O1396" s="9" t="n">
        <v>46630</v>
      </c>
      <c r="P1396" s="9" t="n">
        <v>46630</v>
      </c>
      <c r="Q1396" t="n">
        <v>618675.9285519102</v>
      </c>
      <c r="R1396" t="n">
        <v>213933.1838785057</v>
      </c>
      <c r="S1396" t="n">
        <v>0</v>
      </c>
      <c r="T1396" t="inlineStr">
        <is>
          <t>EUR</t>
        </is>
      </c>
      <c r="U1396" t="n">
        <v>1</v>
      </c>
      <c r="V1396" t="b">
        <v>0</v>
      </c>
    </row>
    <row r="1397">
      <c r="A1397" t="inlineStr">
        <is>
          <t>CF-CON-000151-2::v1</t>
        </is>
      </c>
      <c r="B1397" t="inlineStr">
        <is>
          <t>CF-CON-000151-2</t>
        </is>
      </c>
      <c r="C1397" t="n">
        <v>1</v>
      </c>
      <c r="D1397" s="8" t="n">
        <v>46265</v>
      </c>
      <c r="E1397" s="8" t="n">
        <v>46023</v>
      </c>
      <c r="F1397" s="8" t="inlineStr"/>
      <c r="G1397" s="8" t="n">
        <v>46265.25</v>
      </c>
      <c r="H1397" s="8" t="inlineStr"/>
      <c r="I1397" t="b">
        <v>1</v>
      </c>
      <c r="J1397" t="inlineStr">
        <is>
          <t>ACTIVE</t>
        </is>
      </c>
      <c r="K1397" t="inlineStr">
        <is>
          <t>CF-CON-000151-2</t>
        </is>
      </c>
      <c r="L1397" t="inlineStr">
        <is>
          <t>CON-000151</t>
        </is>
      </c>
      <c r="M1397" t="inlineStr">
        <is>
          <t>BANK-DE</t>
        </is>
      </c>
      <c r="N1397" t="inlineStr">
        <is>
          <t>PRINCIPAL_INTEREST</t>
        </is>
      </c>
      <c r="O1397" s="9" t="n">
        <v>46995</v>
      </c>
      <c r="P1397" s="9" t="n">
        <v>46995</v>
      </c>
      <c r="Q1397" t="n">
        <v>618675.9285519102</v>
      </c>
      <c r="R1397" t="n">
        <v>213933.1838785057</v>
      </c>
      <c r="S1397" t="n">
        <v>0</v>
      </c>
      <c r="T1397" t="inlineStr">
        <is>
          <t>EUR</t>
        </is>
      </c>
      <c r="U1397" t="n">
        <v>1</v>
      </c>
      <c r="V1397" t="b">
        <v>0</v>
      </c>
    </row>
    <row r="1398">
      <c r="A1398" t="inlineStr">
        <is>
          <t>CF-CON-000151-3::v1</t>
        </is>
      </c>
      <c r="B1398" t="inlineStr">
        <is>
          <t>CF-CON-000151-3</t>
        </is>
      </c>
      <c r="C1398" t="n">
        <v>1</v>
      </c>
      <c r="D1398" s="8" t="n">
        <v>46265</v>
      </c>
      <c r="E1398" s="8" t="n">
        <v>46023</v>
      </c>
      <c r="F1398" s="8" t="inlineStr"/>
      <c r="G1398" s="8" t="n">
        <v>46265.25</v>
      </c>
      <c r="H1398" s="8" t="inlineStr"/>
      <c r="I1398" t="b">
        <v>1</v>
      </c>
      <c r="J1398" t="inlineStr">
        <is>
          <t>ACTIVE</t>
        </is>
      </c>
      <c r="K1398" t="inlineStr">
        <is>
          <t>CF-CON-000151-3</t>
        </is>
      </c>
      <c r="L1398" t="inlineStr">
        <is>
          <t>CON-000151</t>
        </is>
      </c>
      <c r="M1398" t="inlineStr">
        <is>
          <t>BANK-DE</t>
        </is>
      </c>
      <c r="N1398" t="inlineStr">
        <is>
          <t>PRINCIPAL_INTEREST</t>
        </is>
      </c>
      <c r="O1398" s="9" t="n">
        <v>47360</v>
      </c>
      <c r="P1398" s="9" t="n">
        <v>47360</v>
      </c>
      <c r="Q1398" t="n">
        <v>618675.9285519102</v>
      </c>
      <c r="R1398" t="n">
        <v>213933.1838785057</v>
      </c>
      <c r="S1398" t="n">
        <v>0</v>
      </c>
      <c r="T1398" t="inlineStr">
        <is>
          <t>EUR</t>
        </is>
      </c>
      <c r="U1398" t="n">
        <v>1</v>
      </c>
      <c r="V1398" t="b">
        <v>0</v>
      </c>
    </row>
    <row r="1399">
      <c r="A1399" t="inlineStr">
        <is>
          <t>CF-CON-000151-4::v1</t>
        </is>
      </c>
      <c r="B1399" t="inlineStr">
        <is>
          <t>CF-CON-000151-4</t>
        </is>
      </c>
      <c r="C1399" t="n">
        <v>1</v>
      </c>
      <c r="D1399" s="8" t="n">
        <v>46265</v>
      </c>
      <c r="E1399" s="8" t="n">
        <v>46023</v>
      </c>
      <c r="F1399" s="8" t="inlineStr"/>
      <c r="G1399" s="8" t="n">
        <v>46265.25</v>
      </c>
      <c r="H1399" s="8" t="inlineStr"/>
      <c r="I1399" t="b">
        <v>1</v>
      </c>
      <c r="J1399" t="inlineStr">
        <is>
          <t>ACTIVE</t>
        </is>
      </c>
      <c r="K1399" t="inlineStr">
        <is>
          <t>CF-CON-000151-4</t>
        </is>
      </c>
      <c r="L1399" t="inlineStr">
        <is>
          <t>CON-000151</t>
        </is>
      </c>
      <c r="M1399" t="inlineStr">
        <is>
          <t>BANK-DE</t>
        </is>
      </c>
      <c r="N1399" t="inlineStr">
        <is>
          <t>PRINCIPAL_INTEREST</t>
        </is>
      </c>
      <c r="O1399" s="9" t="n">
        <v>47726</v>
      </c>
      <c r="P1399" s="9" t="n">
        <v>47726</v>
      </c>
      <c r="Q1399" t="n">
        <v>618675.9285519102</v>
      </c>
      <c r="R1399" t="n">
        <v>213933.1838785057</v>
      </c>
      <c r="S1399" t="n">
        <v>0</v>
      </c>
      <c r="T1399" t="inlineStr">
        <is>
          <t>EUR</t>
        </is>
      </c>
      <c r="U1399" t="n">
        <v>1</v>
      </c>
      <c r="V1399" t="b">
        <v>0</v>
      </c>
    </row>
    <row r="1400">
      <c r="A1400" t="inlineStr">
        <is>
          <t>CF-CON-000151-5::v1</t>
        </is>
      </c>
      <c r="B1400" t="inlineStr">
        <is>
          <t>CF-CON-000151-5</t>
        </is>
      </c>
      <c r="C1400" t="n">
        <v>1</v>
      </c>
      <c r="D1400" s="8" t="n">
        <v>46265</v>
      </c>
      <c r="E1400" s="8" t="n">
        <v>46023</v>
      </c>
      <c r="F1400" s="8" t="inlineStr"/>
      <c r="G1400" s="8" t="n">
        <v>46265.25</v>
      </c>
      <c r="H1400" s="8" t="inlineStr"/>
      <c r="I1400" t="b">
        <v>1</v>
      </c>
      <c r="J1400" t="inlineStr">
        <is>
          <t>ACTIVE</t>
        </is>
      </c>
      <c r="K1400" t="inlineStr">
        <is>
          <t>CF-CON-000151-5</t>
        </is>
      </c>
      <c r="L1400" t="inlineStr">
        <is>
          <t>CON-000151</t>
        </is>
      </c>
      <c r="M1400" t="inlineStr">
        <is>
          <t>BANK-DE</t>
        </is>
      </c>
      <c r="N1400" t="inlineStr">
        <is>
          <t>PRINCIPAL_INTEREST</t>
        </is>
      </c>
      <c r="O1400" s="9" t="n">
        <v>48091</v>
      </c>
      <c r="P1400" s="9" t="n">
        <v>48091</v>
      </c>
      <c r="Q1400" t="n">
        <v>618675.9285519102</v>
      </c>
      <c r="R1400" t="n">
        <v>213933.1838785057</v>
      </c>
      <c r="S1400" t="n">
        <v>0</v>
      </c>
      <c r="T1400" t="inlineStr">
        <is>
          <t>EUR</t>
        </is>
      </c>
      <c r="U1400" t="n">
        <v>1</v>
      </c>
      <c r="V1400" t="b">
        <v>0</v>
      </c>
    </row>
    <row r="1401">
      <c r="A1401" t="inlineStr">
        <is>
          <t>CF-CON-000151-6::v1</t>
        </is>
      </c>
      <c r="B1401" t="inlineStr">
        <is>
          <t>CF-CON-000151-6</t>
        </is>
      </c>
      <c r="C1401" t="n">
        <v>1</v>
      </c>
      <c r="D1401" s="8" t="n">
        <v>46265</v>
      </c>
      <c r="E1401" s="8" t="n">
        <v>46023</v>
      </c>
      <c r="F1401" s="8" t="inlineStr"/>
      <c r="G1401" s="8" t="n">
        <v>46265.25</v>
      </c>
      <c r="H1401" s="8" t="inlineStr"/>
      <c r="I1401" t="b">
        <v>1</v>
      </c>
      <c r="J1401" t="inlineStr">
        <is>
          <t>ACTIVE</t>
        </is>
      </c>
      <c r="K1401" t="inlineStr">
        <is>
          <t>CF-CON-000151-6</t>
        </is>
      </c>
      <c r="L1401" t="inlineStr">
        <is>
          <t>CON-000151</t>
        </is>
      </c>
      <c r="M1401" t="inlineStr">
        <is>
          <t>BANK-DE</t>
        </is>
      </c>
      <c r="N1401" t="inlineStr">
        <is>
          <t>PRINCIPAL_INTEREST</t>
        </is>
      </c>
      <c r="O1401" s="9" t="n">
        <v>48456</v>
      </c>
      <c r="P1401" s="9" t="n">
        <v>48456</v>
      </c>
      <c r="Q1401" t="n">
        <v>618675.9285519102</v>
      </c>
      <c r="R1401" t="n">
        <v>213933.1838785057</v>
      </c>
      <c r="S1401" t="n">
        <v>0</v>
      </c>
      <c r="T1401" t="inlineStr">
        <is>
          <t>EUR</t>
        </is>
      </c>
      <c r="U1401" t="n">
        <v>1</v>
      </c>
      <c r="V1401" t="b">
        <v>0</v>
      </c>
    </row>
    <row r="1402">
      <c r="A1402" t="inlineStr">
        <is>
          <t>CF-CON-000151-7::v1</t>
        </is>
      </c>
      <c r="B1402" t="inlineStr">
        <is>
          <t>CF-CON-000151-7</t>
        </is>
      </c>
      <c r="C1402" t="n">
        <v>1</v>
      </c>
      <c r="D1402" s="8" t="n">
        <v>46265</v>
      </c>
      <c r="E1402" s="8" t="n">
        <v>46023</v>
      </c>
      <c r="F1402" s="8" t="inlineStr"/>
      <c r="G1402" s="8" t="n">
        <v>46265.25</v>
      </c>
      <c r="H1402" s="8" t="inlineStr"/>
      <c r="I1402" t="b">
        <v>1</v>
      </c>
      <c r="J1402" t="inlineStr">
        <is>
          <t>ACTIVE</t>
        </is>
      </c>
      <c r="K1402" t="inlineStr">
        <is>
          <t>CF-CON-000151-7</t>
        </is>
      </c>
      <c r="L1402" t="inlineStr">
        <is>
          <t>CON-000151</t>
        </is>
      </c>
      <c r="M1402" t="inlineStr">
        <is>
          <t>BANK-DE</t>
        </is>
      </c>
      <c r="N1402" t="inlineStr">
        <is>
          <t>PRINCIPAL_INTEREST</t>
        </is>
      </c>
      <c r="O1402" s="9" t="n">
        <v>48821</v>
      </c>
      <c r="P1402" s="9" t="n">
        <v>48821</v>
      </c>
      <c r="Q1402" t="n">
        <v>618675.9285519102</v>
      </c>
      <c r="R1402" t="n">
        <v>213933.1838785057</v>
      </c>
      <c r="S1402" t="n">
        <v>0</v>
      </c>
      <c r="T1402" t="inlineStr">
        <is>
          <t>EUR</t>
        </is>
      </c>
      <c r="U1402" t="n">
        <v>1</v>
      </c>
      <c r="V1402" t="b">
        <v>0</v>
      </c>
    </row>
    <row r="1403">
      <c r="A1403" t="inlineStr">
        <is>
          <t>CF-CON-000151-8::v1</t>
        </is>
      </c>
      <c r="B1403" t="inlineStr">
        <is>
          <t>CF-CON-000151-8</t>
        </is>
      </c>
      <c r="C1403" t="n">
        <v>1</v>
      </c>
      <c r="D1403" s="8" t="n">
        <v>46265</v>
      </c>
      <c r="E1403" s="8" t="n">
        <v>46023</v>
      </c>
      <c r="F1403" s="8" t="inlineStr"/>
      <c r="G1403" s="8" t="n">
        <v>46265.25</v>
      </c>
      <c r="H1403" s="8" t="inlineStr"/>
      <c r="I1403" t="b">
        <v>1</v>
      </c>
      <c r="J1403" t="inlineStr">
        <is>
          <t>ACTIVE</t>
        </is>
      </c>
      <c r="K1403" t="inlineStr">
        <is>
          <t>CF-CON-000151-8</t>
        </is>
      </c>
      <c r="L1403" t="inlineStr">
        <is>
          <t>CON-000151</t>
        </is>
      </c>
      <c r="M1403" t="inlineStr">
        <is>
          <t>BANK-DE</t>
        </is>
      </c>
      <c r="N1403" t="inlineStr">
        <is>
          <t>PRINCIPAL_INTEREST</t>
        </is>
      </c>
      <c r="O1403" s="9" t="n">
        <v>49187</v>
      </c>
      <c r="P1403" s="9" t="n">
        <v>49187</v>
      </c>
      <c r="Q1403" t="n">
        <v>618675.9285519102</v>
      </c>
      <c r="R1403" t="n">
        <v>213933.1838785057</v>
      </c>
      <c r="S1403" t="n">
        <v>0</v>
      </c>
      <c r="T1403" t="inlineStr">
        <is>
          <t>EUR</t>
        </is>
      </c>
      <c r="U1403" t="n">
        <v>1</v>
      </c>
      <c r="V1403" t="b">
        <v>0</v>
      </c>
    </row>
    <row r="1404">
      <c r="A1404" t="inlineStr">
        <is>
          <t>CF-CON-000151-9::v1</t>
        </is>
      </c>
      <c r="B1404" t="inlineStr">
        <is>
          <t>CF-CON-000151-9</t>
        </is>
      </c>
      <c r="C1404" t="n">
        <v>1</v>
      </c>
      <c r="D1404" s="8" t="n">
        <v>46265</v>
      </c>
      <c r="E1404" s="8" t="n">
        <v>46023</v>
      </c>
      <c r="F1404" s="8" t="inlineStr"/>
      <c r="G1404" s="8" t="n">
        <v>46265.25</v>
      </c>
      <c r="H1404" s="8" t="inlineStr"/>
      <c r="I1404" t="b">
        <v>1</v>
      </c>
      <c r="J1404" t="inlineStr">
        <is>
          <t>ACTIVE</t>
        </is>
      </c>
      <c r="K1404" t="inlineStr">
        <is>
          <t>CF-CON-000151-9</t>
        </is>
      </c>
      <c r="L1404" t="inlineStr">
        <is>
          <t>CON-000151</t>
        </is>
      </c>
      <c r="M1404" t="inlineStr">
        <is>
          <t>BANK-DE</t>
        </is>
      </c>
      <c r="N1404" t="inlineStr">
        <is>
          <t>PRINCIPAL_INTEREST</t>
        </is>
      </c>
      <c r="O1404" s="9" t="n">
        <v>49552</v>
      </c>
      <c r="P1404" s="9" t="n">
        <v>49552</v>
      </c>
      <c r="Q1404" t="n">
        <v>618675.9285519102</v>
      </c>
      <c r="R1404" t="n">
        <v>213933.1838785057</v>
      </c>
      <c r="S1404" t="n">
        <v>0</v>
      </c>
      <c r="T1404" t="inlineStr">
        <is>
          <t>EUR</t>
        </is>
      </c>
      <c r="U1404" t="n">
        <v>1</v>
      </c>
      <c r="V1404" t="b">
        <v>0</v>
      </c>
    </row>
    <row r="1405">
      <c r="A1405" t="inlineStr">
        <is>
          <t>CF-CON-000151-10::v1</t>
        </is>
      </c>
      <c r="B1405" t="inlineStr">
        <is>
          <t>CF-CON-000151-10</t>
        </is>
      </c>
      <c r="C1405" t="n">
        <v>1</v>
      </c>
      <c r="D1405" s="8" t="n">
        <v>46265</v>
      </c>
      <c r="E1405" s="8" t="n">
        <v>46023</v>
      </c>
      <c r="F1405" s="8" t="inlineStr"/>
      <c r="G1405" s="8" t="n">
        <v>46265.25</v>
      </c>
      <c r="H1405" s="8" t="inlineStr"/>
      <c r="I1405" t="b">
        <v>1</v>
      </c>
      <c r="J1405" t="inlineStr">
        <is>
          <t>ACTIVE</t>
        </is>
      </c>
      <c r="K1405" t="inlineStr">
        <is>
          <t>CF-CON-000151-10</t>
        </is>
      </c>
      <c r="L1405" t="inlineStr">
        <is>
          <t>CON-000151</t>
        </is>
      </c>
      <c r="M1405" t="inlineStr">
        <is>
          <t>BANK-DE</t>
        </is>
      </c>
      <c r="N1405" t="inlineStr">
        <is>
          <t>PRINCIPAL_INTEREST</t>
        </is>
      </c>
      <c r="O1405" s="9" t="n">
        <v>49917</v>
      </c>
      <c r="P1405" s="9" t="n">
        <v>49917</v>
      </c>
      <c r="Q1405" t="n">
        <v>618675.9285519102</v>
      </c>
      <c r="R1405" t="n">
        <v>213933.1838785057</v>
      </c>
      <c r="S1405" t="n">
        <v>0</v>
      </c>
      <c r="T1405" t="inlineStr">
        <is>
          <t>EUR</t>
        </is>
      </c>
      <c r="U1405" t="n">
        <v>1</v>
      </c>
      <c r="V1405" t="b">
        <v>0</v>
      </c>
    </row>
    <row r="1406">
      <c r="A1406" t="inlineStr">
        <is>
          <t>CF-CON-000152-1::v1</t>
        </is>
      </c>
      <c r="B1406" t="inlineStr">
        <is>
          <t>CF-CON-000152-1</t>
        </is>
      </c>
      <c r="C1406" t="n">
        <v>1</v>
      </c>
      <c r="D1406" s="8" t="n">
        <v>46265</v>
      </c>
      <c r="E1406" s="8" t="n">
        <v>46023</v>
      </c>
      <c r="F1406" s="8" t="inlineStr"/>
      <c r="G1406" s="8" t="n">
        <v>46265.25</v>
      </c>
      <c r="H1406" s="8" t="inlineStr"/>
      <c r="I1406" t="b">
        <v>1</v>
      </c>
      <c r="J1406" t="inlineStr">
        <is>
          <t>ACTIVE</t>
        </is>
      </c>
      <c r="K1406" t="inlineStr">
        <is>
          <t>CF-CON-000152-1</t>
        </is>
      </c>
      <c r="L1406" t="inlineStr">
        <is>
          <t>CON-000152</t>
        </is>
      </c>
      <c r="M1406" t="inlineStr">
        <is>
          <t>BANK-DE</t>
        </is>
      </c>
      <c r="N1406" t="inlineStr">
        <is>
          <t>PRINCIPAL_INTEREST</t>
        </is>
      </c>
      <c r="O1406" s="9" t="n">
        <v>46630</v>
      </c>
      <c r="P1406" s="9" t="n">
        <v>46630</v>
      </c>
      <c r="Q1406" t="n">
        <v>10274728.53146359</v>
      </c>
      <c r="R1406" t="n">
        <v>1079557.763006088</v>
      </c>
      <c r="S1406" t="n">
        <v>0</v>
      </c>
      <c r="T1406" t="inlineStr">
        <is>
          <t>EUR</t>
        </is>
      </c>
      <c r="U1406" t="n">
        <v>1</v>
      </c>
      <c r="V1406" t="b">
        <v>0</v>
      </c>
    </row>
    <row r="1407">
      <c r="A1407" t="inlineStr">
        <is>
          <t>CF-CON-000152-2::v1</t>
        </is>
      </c>
      <c r="B1407" t="inlineStr">
        <is>
          <t>CF-CON-000152-2</t>
        </is>
      </c>
      <c r="C1407" t="n">
        <v>1</v>
      </c>
      <c r="D1407" s="8" t="n">
        <v>46265</v>
      </c>
      <c r="E1407" s="8" t="n">
        <v>46023</v>
      </c>
      <c r="F1407" s="8" t="inlineStr"/>
      <c r="G1407" s="8" t="n">
        <v>46265.25</v>
      </c>
      <c r="H1407" s="8" t="inlineStr"/>
      <c r="I1407" t="b">
        <v>1</v>
      </c>
      <c r="J1407" t="inlineStr">
        <is>
          <t>ACTIVE</t>
        </is>
      </c>
      <c r="K1407" t="inlineStr">
        <is>
          <t>CF-CON-000152-2</t>
        </is>
      </c>
      <c r="L1407" t="inlineStr">
        <is>
          <t>CON-000152</t>
        </is>
      </c>
      <c r="M1407" t="inlineStr">
        <is>
          <t>BANK-DE</t>
        </is>
      </c>
      <c r="N1407" t="inlineStr">
        <is>
          <t>PRINCIPAL_INTEREST</t>
        </is>
      </c>
      <c r="O1407" s="9" t="n">
        <v>46995</v>
      </c>
      <c r="P1407" s="9" t="n">
        <v>46995</v>
      </c>
      <c r="Q1407" t="n">
        <v>10274728.53146359</v>
      </c>
      <c r="R1407" t="n">
        <v>1079557.763006088</v>
      </c>
      <c r="S1407" t="n">
        <v>0</v>
      </c>
      <c r="T1407" t="inlineStr">
        <is>
          <t>EUR</t>
        </is>
      </c>
      <c r="U1407" t="n">
        <v>1</v>
      </c>
      <c r="V1407" t="b">
        <v>0</v>
      </c>
    </row>
    <row r="1408">
      <c r="A1408" t="inlineStr">
        <is>
          <t>CF-CON-000152-3::v1</t>
        </is>
      </c>
      <c r="B1408" t="inlineStr">
        <is>
          <t>CF-CON-000152-3</t>
        </is>
      </c>
      <c r="C1408" t="n">
        <v>1</v>
      </c>
      <c r="D1408" s="8" t="n">
        <v>46265</v>
      </c>
      <c r="E1408" s="8" t="n">
        <v>46023</v>
      </c>
      <c r="F1408" s="8" t="inlineStr"/>
      <c r="G1408" s="8" t="n">
        <v>46265.25</v>
      </c>
      <c r="H1408" s="8" t="inlineStr"/>
      <c r="I1408" t="b">
        <v>1</v>
      </c>
      <c r="J1408" t="inlineStr">
        <is>
          <t>ACTIVE</t>
        </is>
      </c>
      <c r="K1408" t="inlineStr">
        <is>
          <t>CF-CON-000152-3</t>
        </is>
      </c>
      <c r="L1408" t="inlineStr">
        <is>
          <t>CON-000152</t>
        </is>
      </c>
      <c r="M1408" t="inlineStr">
        <is>
          <t>BANK-DE</t>
        </is>
      </c>
      <c r="N1408" t="inlineStr">
        <is>
          <t>PRINCIPAL_INTEREST</t>
        </is>
      </c>
      <c r="O1408" s="9" t="n">
        <v>47360</v>
      </c>
      <c r="P1408" s="9" t="n">
        <v>47360</v>
      </c>
      <c r="Q1408" t="n">
        <v>10274728.53146359</v>
      </c>
      <c r="R1408" t="n">
        <v>1079557.763006088</v>
      </c>
      <c r="S1408" t="n">
        <v>0</v>
      </c>
      <c r="T1408" t="inlineStr">
        <is>
          <t>EUR</t>
        </is>
      </c>
      <c r="U1408" t="n">
        <v>1</v>
      </c>
      <c r="V1408" t="b">
        <v>0</v>
      </c>
    </row>
    <row r="1409">
      <c r="A1409" t="inlineStr">
        <is>
          <t>CF-CON-000152-4::v1</t>
        </is>
      </c>
      <c r="B1409" t="inlineStr">
        <is>
          <t>CF-CON-000152-4</t>
        </is>
      </c>
      <c r="C1409" t="n">
        <v>1</v>
      </c>
      <c r="D1409" s="8" t="n">
        <v>46265</v>
      </c>
      <c r="E1409" s="8" t="n">
        <v>46023</v>
      </c>
      <c r="F1409" s="8" t="inlineStr"/>
      <c r="G1409" s="8" t="n">
        <v>46265.25</v>
      </c>
      <c r="H1409" s="8" t="inlineStr"/>
      <c r="I1409" t="b">
        <v>1</v>
      </c>
      <c r="J1409" t="inlineStr">
        <is>
          <t>ACTIVE</t>
        </is>
      </c>
      <c r="K1409" t="inlineStr">
        <is>
          <t>CF-CON-000152-4</t>
        </is>
      </c>
      <c r="L1409" t="inlineStr">
        <is>
          <t>CON-000152</t>
        </is>
      </c>
      <c r="M1409" t="inlineStr">
        <is>
          <t>BANK-DE</t>
        </is>
      </c>
      <c r="N1409" t="inlineStr">
        <is>
          <t>PRINCIPAL_INTEREST</t>
        </is>
      </c>
      <c r="O1409" s="9" t="n">
        <v>47726</v>
      </c>
      <c r="P1409" s="9" t="n">
        <v>47726</v>
      </c>
      <c r="Q1409" t="n">
        <v>10274728.53146359</v>
      </c>
      <c r="R1409" t="n">
        <v>1079557.763006088</v>
      </c>
      <c r="S1409" t="n">
        <v>0</v>
      </c>
      <c r="T1409" t="inlineStr">
        <is>
          <t>EUR</t>
        </is>
      </c>
      <c r="U1409" t="n">
        <v>1</v>
      </c>
      <c r="V1409" t="b">
        <v>0</v>
      </c>
    </row>
    <row r="1410">
      <c r="A1410" t="inlineStr">
        <is>
          <t>CF-CON-000153-1::v1</t>
        </is>
      </c>
      <c r="B1410" t="inlineStr">
        <is>
          <t>CF-CON-000153-1</t>
        </is>
      </c>
      <c r="C1410" t="n">
        <v>1</v>
      </c>
      <c r="D1410" s="8" t="n">
        <v>46265</v>
      </c>
      <c r="E1410" s="8" t="n">
        <v>46023</v>
      </c>
      <c r="F1410" s="8" t="inlineStr"/>
      <c r="G1410" s="8" t="n">
        <v>46265.25</v>
      </c>
      <c r="H1410" s="8" t="inlineStr"/>
      <c r="I1410" t="b">
        <v>1</v>
      </c>
      <c r="J1410" t="inlineStr">
        <is>
          <t>ACTIVE</t>
        </is>
      </c>
      <c r="K1410" t="inlineStr">
        <is>
          <t>CF-CON-000153-1</t>
        </is>
      </c>
      <c r="L1410" t="inlineStr">
        <is>
          <t>CON-000153</t>
        </is>
      </c>
      <c r="M1410" t="inlineStr">
        <is>
          <t>BANK-DE</t>
        </is>
      </c>
      <c r="N1410" t="inlineStr">
        <is>
          <t>PRINCIPAL_INTEREST</t>
        </is>
      </c>
      <c r="O1410" s="9" t="n">
        <v>46630</v>
      </c>
      <c r="P1410" s="9" t="n">
        <v>46356</v>
      </c>
      <c r="Q1410" t="n">
        <v>3896334.701835473</v>
      </c>
      <c r="R1410" t="n">
        <v>682595.8770057694</v>
      </c>
      <c r="S1410" t="n">
        <v>0</v>
      </c>
      <c r="T1410" t="inlineStr">
        <is>
          <t>EUR</t>
        </is>
      </c>
      <c r="U1410" t="n">
        <v>1</v>
      </c>
      <c r="V1410" t="b">
        <v>0</v>
      </c>
    </row>
    <row r="1411">
      <c r="A1411" t="inlineStr">
        <is>
          <t>CF-CON-000153-2::v1</t>
        </is>
      </c>
      <c r="B1411" t="inlineStr">
        <is>
          <t>CF-CON-000153-2</t>
        </is>
      </c>
      <c r="C1411" t="n">
        <v>1</v>
      </c>
      <c r="D1411" s="8" t="n">
        <v>46265</v>
      </c>
      <c r="E1411" s="8" t="n">
        <v>46023</v>
      </c>
      <c r="F1411" s="8" t="inlineStr"/>
      <c r="G1411" s="8" t="n">
        <v>46265.25</v>
      </c>
      <c r="H1411" s="8" t="inlineStr"/>
      <c r="I1411" t="b">
        <v>1</v>
      </c>
      <c r="J1411" t="inlineStr">
        <is>
          <t>ACTIVE</t>
        </is>
      </c>
      <c r="K1411" t="inlineStr">
        <is>
          <t>CF-CON-000153-2</t>
        </is>
      </c>
      <c r="L1411" t="inlineStr">
        <is>
          <t>CON-000153</t>
        </is>
      </c>
      <c r="M1411" t="inlineStr">
        <is>
          <t>BANK-DE</t>
        </is>
      </c>
      <c r="N1411" t="inlineStr">
        <is>
          <t>PRINCIPAL_INTEREST</t>
        </is>
      </c>
      <c r="O1411" s="9" t="n">
        <v>46995</v>
      </c>
      <c r="P1411" s="9" t="n">
        <v>46356</v>
      </c>
      <c r="Q1411" t="n">
        <v>3896334.701835473</v>
      </c>
      <c r="R1411" t="n">
        <v>682595.8770057694</v>
      </c>
      <c r="S1411" t="n">
        <v>0</v>
      </c>
      <c r="T1411" t="inlineStr">
        <is>
          <t>EUR</t>
        </is>
      </c>
      <c r="U1411" t="n">
        <v>1</v>
      </c>
      <c r="V1411" t="b">
        <v>0</v>
      </c>
    </row>
    <row r="1412">
      <c r="A1412" t="inlineStr">
        <is>
          <t>CF-CON-000153-3::v1</t>
        </is>
      </c>
      <c r="B1412" t="inlineStr">
        <is>
          <t>CF-CON-000153-3</t>
        </is>
      </c>
      <c r="C1412" t="n">
        <v>1</v>
      </c>
      <c r="D1412" s="8" t="n">
        <v>46265</v>
      </c>
      <c r="E1412" s="8" t="n">
        <v>46023</v>
      </c>
      <c r="F1412" s="8" t="inlineStr"/>
      <c r="G1412" s="8" t="n">
        <v>46265.25</v>
      </c>
      <c r="H1412" s="8" t="inlineStr"/>
      <c r="I1412" t="b">
        <v>1</v>
      </c>
      <c r="J1412" t="inlineStr">
        <is>
          <t>ACTIVE</t>
        </is>
      </c>
      <c r="K1412" t="inlineStr">
        <is>
          <t>CF-CON-000153-3</t>
        </is>
      </c>
      <c r="L1412" t="inlineStr">
        <is>
          <t>CON-000153</t>
        </is>
      </c>
      <c r="M1412" t="inlineStr">
        <is>
          <t>BANK-DE</t>
        </is>
      </c>
      <c r="N1412" t="inlineStr">
        <is>
          <t>PRINCIPAL_INTEREST</t>
        </is>
      </c>
      <c r="O1412" s="9" t="n">
        <v>47360</v>
      </c>
      <c r="P1412" s="9" t="n">
        <v>46356</v>
      </c>
      <c r="Q1412" t="n">
        <v>3896334.701835473</v>
      </c>
      <c r="R1412" t="n">
        <v>682595.8770057694</v>
      </c>
      <c r="S1412" t="n">
        <v>0</v>
      </c>
      <c r="T1412" t="inlineStr">
        <is>
          <t>EUR</t>
        </is>
      </c>
      <c r="U1412" t="n">
        <v>1</v>
      </c>
      <c r="V1412" t="b">
        <v>0</v>
      </c>
    </row>
    <row r="1413">
      <c r="A1413" t="inlineStr">
        <is>
          <t>CF-CON-000153-4::v1</t>
        </is>
      </c>
      <c r="B1413" t="inlineStr">
        <is>
          <t>CF-CON-000153-4</t>
        </is>
      </c>
      <c r="C1413" t="n">
        <v>1</v>
      </c>
      <c r="D1413" s="8" t="n">
        <v>46265</v>
      </c>
      <c r="E1413" s="8" t="n">
        <v>46023</v>
      </c>
      <c r="F1413" s="8" t="inlineStr"/>
      <c r="G1413" s="8" t="n">
        <v>46265.25</v>
      </c>
      <c r="H1413" s="8" t="inlineStr"/>
      <c r="I1413" t="b">
        <v>1</v>
      </c>
      <c r="J1413" t="inlineStr">
        <is>
          <t>ACTIVE</t>
        </is>
      </c>
      <c r="K1413" t="inlineStr">
        <is>
          <t>CF-CON-000153-4</t>
        </is>
      </c>
      <c r="L1413" t="inlineStr">
        <is>
          <t>CON-000153</t>
        </is>
      </c>
      <c r="M1413" t="inlineStr">
        <is>
          <t>BANK-DE</t>
        </is>
      </c>
      <c r="N1413" t="inlineStr">
        <is>
          <t>PRINCIPAL_INTEREST</t>
        </is>
      </c>
      <c r="O1413" s="9" t="n">
        <v>47726</v>
      </c>
      <c r="P1413" s="9" t="n">
        <v>46356</v>
      </c>
      <c r="Q1413" t="n">
        <v>3896334.701835473</v>
      </c>
      <c r="R1413" t="n">
        <v>682595.8770057694</v>
      </c>
      <c r="S1413" t="n">
        <v>0</v>
      </c>
      <c r="T1413" t="inlineStr">
        <is>
          <t>EUR</t>
        </is>
      </c>
      <c r="U1413" t="n">
        <v>1</v>
      </c>
      <c r="V1413" t="b">
        <v>0</v>
      </c>
    </row>
    <row r="1414">
      <c r="A1414" t="inlineStr">
        <is>
          <t>CF-CON-000153-5::v1</t>
        </is>
      </c>
      <c r="B1414" t="inlineStr">
        <is>
          <t>CF-CON-000153-5</t>
        </is>
      </c>
      <c r="C1414" t="n">
        <v>1</v>
      </c>
      <c r="D1414" s="8" t="n">
        <v>46265</v>
      </c>
      <c r="E1414" s="8" t="n">
        <v>46023</v>
      </c>
      <c r="F1414" s="8" t="inlineStr"/>
      <c r="G1414" s="8" t="n">
        <v>46265.25</v>
      </c>
      <c r="H1414" s="8" t="inlineStr"/>
      <c r="I1414" t="b">
        <v>1</v>
      </c>
      <c r="J1414" t="inlineStr">
        <is>
          <t>ACTIVE</t>
        </is>
      </c>
      <c r="K1414" t="inlineStr">
        <is>
          <t>CF-CON-000153-5</t>
        </is>
      </c>
      <c r="L1414" t="inlineStr">
        <is>
          <t>CON-000153</t>
        </is>
      </c>
      <c r="M1414" t="inlineStr">
        <is>
          <t>BANK-DE</t>
        </is>
      </c>
      <c r="N1414" t="inlineStr">
        <is>
          <t>PRINCIPAL_INTEREST</t>
        </is>
      </c>
      <c r="O1414" s="9" t="n">
        <v>48091</v>
      </c>
      <c r="P1414" s="9" t="n">
        <v>46356</v>
      </c>
      <c r="Q1414" t="n">
        <v>3896334.701835473</v>
      </c>
      <c r="R1414" t="n">
        <v>682595.8770057694</v>
      </c>
      <c r="S1414" t="n">
        <v>0</v>
      </c>
      <c r="T1414" t="inlineStr">
        <is>
          <t>EUR</t>
        </is>
      </c>
      <c r="U1414" t="n">
        <v>1</v>
      </c>
      <c r="V1414" t="b">
        <v>0</v>
      </c>
    </row>
    <row r="1415">
      <c r="A1415" t="inlineStr">
        <is>
          <t>CF-CON-000153-6::v1</t>
        </is>
      </c>
      <c r="B1415" t="inlineStr">
        <is>
          <t>CF-CON-000153-6</t>
        </is>
      </c>
      <c r="C1415" t="n">
        <v>1</v>
      </c>
      <c r="D1415" s="8" t="n">
        <v>46265</v>
      </c>
      <c r="E1415" s="8" t="n">
        <v>46023</v>
      </c>
      <c r="F1415" s="8" t="inlineStr"/>
      <c r="G1415" s="8" t="n">
        <v>46265.25</v>
      </c>
      <c r="H1415" s="8" t="inlineStr"/>
      <c r="I1415" t="b">
        <v>1</v>
      </c>
      <c r="J1415" t="inlineStr">
        <is>
          <t>ACTIVE</t>
        </is>
      </c>
      <c r="K1415" t="inlineStr">
        <is>
          <t>CF-CON-000153-6</t>
        </is>
      </c>
      <c r="L1415" t="inlineStr">
        <is>
          <t>CON-000153</t>
        </is>
      </c>
      <c r="M1415" t="inlineStr">
        <is>
          <t>BANK-DE</t>
        </is>
      </c>
      <c r="N1415" t="inlineStr">
        <is>
          <t>PRINCIPAL_INTEREST</t>
        </is>
      </c>
      <c r="O1415" s="9" t="n">
        <v>48456</v>
      </c>
      <c r="P1415" s="9" t="n">
        <v>46356</v>
      </c>
      <c r="Q1415" t="n">
        <v>3896334.701835473</v>
      </c>
      <c r="R1415" t="n">
        <v>682595.8770057694</v>
      </c>
      <c r="S1415" t="n">
        <v>0</v>
      </c>
      <c r="T1415" t="inlineStr">
        <is>
          <t>EUR</t>
        </is>
      </c>
      <c r="U1415" t="n">
        <v>1</v>
      </c>
      <c r="V1415" t="b">
        <v>0</v>
      </c>
    </row>
    <row r="1416">
      <c r="A1416" t="inlineStr">
        <is>
          <t>CF-CON-000153-7::v1</t>
        </is>
      </c>
      <c r="B1416" t="inlineStr">
        <is>
          <t>CF-CON-000153-7</t>
        </is>
      </c>
      <c r="C1416" t="n">
        <v>1</v>
      </c>
      <c r="D1416" s="8" t="n">
        <v>46265</v>
      </c>
      <c r="E1416" s="8" t="n">
        <v>46023</v>
      </c>
      <c r="F1416" s="8" t="inlineStr"/>
      <c r="G1416" s="8" t="n">
        <v>46265.25</v>
      </c>
      <c r="H1416" s="8" t="inlineStr"/>
      <c r="I1416" t="b">
        <v>1</v>
      </c>
      <c r="J1416" t="inlineStr">
        <is>
          <t>ACTIVE</t>
        </is>
      </c>
      <c r="K1416" t="inlineStr">
        <is>
          <t>CF-CON-000153-7</t>
        </is>
      </c>
      <c r="L1416" t="inlineStr">
        <is>
          <t>CON-000153</t>
        </is>
      </c>
      <c r="M1416" t="inlineStr">
        <is>
          <t>BANK-DE</t>
        </is>
      </c>
      <c r="N1416" t="inlineStr">
        <is>
          <t>PRINCIPAL_INTEREST</t>
        </is>
      </c>
      <c r="O1416" s="9" t="n">
        <v>48821</v>
      </c>
      <c r="P1416" s="9" t="n">
        <v>46356</v>
      </c>
      <c r="Q1416" t="n">
        <v>3896334.701835473</v>
      </c>
      <c r="R1416" t="n">
        <v>682595.8770057694</v>
      </c>
      <c r="S1416" t="n">
        <v>0</v>
      </c>
      <c r="T1416" t="inlineStr">
        <is>
          <t>EUR</t>
        </is>
      </c>
      <c r="U1416" t="n">
        <v>1</v>
      </c>
      <c r="V1416" t="b">
        <v>0</v>
      </c>
    </row>
    <row r="1417">
      <c r="A1417" t="inlineStr">
        <is>
          <t>CF-CON-000153-8::v1</t>
        </is>
      </c>
      <c r="B1417" t="inlineStr">
        <is>
          <t>CF-CON-000153-8</t>
        </is>
      </c>
      <c r="C1417" t="n">
        <v>1</v>
      </c>
      <c r="D1417" s="8" t="n">
        <v>46265</v>
      </c>
      <c r="E1417" s="8" t="n">
        <v>46023</v>
      </c>
      <c r="F1417" s="8" t="inlineStr"/>
      <c r="G1417" s="8" t="n">
        <v>46265.25</v>
      </c>
      <c r="H1417" s="8" t="inlineStr"/>
      <c r="I1417" t="b">
        <v>1</v>
      </c>
      <c r="J1417" t="inlineStr">
        <is>
          <t>ACTIVE</t>
        </is>
      </c>
      <c r="K1417" t="inlineStr">
        <is>
          <t>CF-CON-000153-8</t>
        </is>
      </c>
      <c r="L1417" t="inlineStr">
        <is>
          <t>CON-000153</t>
        </is>
      </c>
      <c r="M1417" t="inlineStr">
        <is>
          <t>BANK-DE</t>
        </is>
      </c>
      <c r="N1417" t="inlineStr">
        <is>
          <t>PRINCIPAL_INTEREST</t>
        </is>
      </c>
      <c r="O1417" s="9" t="n">
        <v>49187</v>
      </c>
      <c r="P1417" s="9" t="n">
        <v>46356</v>
      </c>
      <c r="Q1417" t="n">
        <v>3896334.701835473</v>
      </c>
      <c r="R1417" t="n">
        <v>682595.8770057694</v>
      </c>
      <c r="S1417" t="n">
        <v>0</v>
      </c>
      <c r="T1417" t="inlineStr">
        <is>
          <t>EUR</t>
        </is>
      </c>
      <c r="U1417" t="n">
        <v>1</v>
      </c>
      <c r="V1417" t="b">
        <v>0</v>
      </c>
    </row>
    <row r="1418">
      <c r="A1418" t="inlineStr">
        <is>
          <t>CF-CON-000153-9::v1</t>
        </is>
      </c>
      <c r="B1418" t="inlineStr">
        <is>
          <t>CF-CON-000153-9</t>
        </is>
      </c>
      <c r="C1418" t="n">
        <v>1</v>
      </c>
      <c r="D1418" s="8" t="n">
        <v>46265</v>
      </c>
      <c r="E1418" s="8" t="n">
        <v>46023</v>
      </c>
      <c r="F1418" s="8" t="inlineStr"/>
      <c r="G1418" s="8" t="n">
        <v>46265.25</v>
      </c>
      <c r="H1418" s="8" t="inlineStr"/>
      <c r="I1418" t="b">
        <v>1</v>
      </c>
      <c r="J1418" t="inlineStr">
        <is>
          <t>ACTIVE</t>
        </is>
      </c>
      <c r="K1418" t="inlineStr">
        <is>
          <t>CF-CON-000153-9</t>
        </is>
      </c>
      <c r="L1418" t="inlineStr">
        <is>
          <t>CON-000153</t>
        </is>
      </c>
      <c r="M1418" t="inlineStr">
        <is>
          <t>BANK-DE</t>
        </is>
      </c>
      <c r="N1418" t="inlineStr">
        <is>
          <t>PRINCIPAL_INTEREST</t>
        </is>
      </c>
      <c r="O1418" s="9" t="n">
        <v>49552</v>
      </c>
      <c r="P1418" s="9" t="n">
        <v>46356</v>
      </c>
      <c r="Q1418" t="n">
        <v>3896334.701835473</v>
      </c>
      <c r="R1418" t="n">
        <v>682595.8770057694</v>
      </c>
      <c r="S1418" t="n">
        <v>0</v>
      </c>
      <c r="T1418" t="inlineStr">
        <is>
          <t>EUR</t>
        </is>
      </c>
      <c r="U1418" t="n">
        <v>1</v>
      </c>
      <c r="V1418" t="b">
        <v>0</v>
      </c>
    </row>
    <row r="1419">
      <c r="A1419" t="inlineStr">
        <is>
          <t>CF-CON-000153-10::v1</t>
        </is>
      </c>
      <c r="B1419" t="inlineStr">
        <is>
          <t>CF-CON-000153-10</t>
        </is>
      </c>
      <c r="C1419" t="n">
        <v>1</v>
      </c>
      <c r="D1419" s="8" t="n">
        <v>46265</v>
      </c>
      <c r="E1419" s="8" t="n">
        <v>46023</v>
      </c>
      <c r="F1419" s="8" t="inlineStr"/>
      <c r="G1419" s="8" t="n">
        <v>46265.25</v>
      </c>
      <c r="H1419" s="8" t="inlineStr"/>
      <c r="I1419" t="b">
        <v>1</v>
      </c>
      <c r="J1419" t="inlineStr">
        <is>
          <t>ACTIVE</t>
        </is>
      </c>
      <c r="K1419" t="inlineStr">
        <is>
          <t>CF-CON-000153-10</t>
        </is>
      </c>
      <c r="L1419" t="inlineStr">
        <is>
          <t>CON-000153</t>
        </is>
      </c>
      <c r="M1419" t="inlineStr">
        <is>
          <t>BANK-DE</t>
        </is>
      </c>
      <c r="N1419" t="inlineStr">
        <is>
          <t>PRINCIPAL_INTEREST</t>
        </is>
      </c>
      <c r="O1419" s="9" t="n">
        <v>49917</v>
      </c>
      <c r="P1419" s="9" t="n">
        <v>46356</v>
      </c>
      <c r="Q1419" t="n">
        <v>3896334.701835473</v>
      </c>
      <c r="R1419" t="n">
        <v>682595.8770057694</v>
      </c>
      <c r="S1419" t="n">
        <v>0</v>
      </c>
      <c r="T1419" t="inlineStr">
        <is>
          <t>EUR</t>
        </is>
      </c>
      <c r="U1419" t="n">
        <v>1</v>
      </c>
      <c r="V1419" t="b">
        <v>0</v>
      </c>
    </row>
    <row r="1420">
      <c r="A1420" t="inlineStr">
        <is>
          <t>CF-CON-000154-1::v1</t>
        </is>
      </c>
      <c r="B1420" t="inlineStr">
        <is>
          <t>CF-CON-000154-1</t>
        </is>
      </c>
      <c r="C1420" t="n">
        <v>1</v>
      </c>
      <c r="D1420" s="8" t="n">
        <v>46265</v>
      </c>
      <c r="E1420" s="8" t="n">
        <v>46023</v>
      </c>
      <c r="F1420" s="8" t="inlineStr"/>
      <c r="G1420" s="8" t="n">
        <v>46265.25</v>
      </c>
      <c r="H1420" s="8" t="inlineStr"/>
      <c r="I1420" t="b">
        <v>1</v>
      </c>
      <c r="J1420" t="inlineStr">
        <is>
          <t>ACTIVE</t>
        </is>
      </c>
      <c r="K1420" t="inlineStr">
        <is>
          <t>CF-CON-000154-1</t>
        </is>
      </c>
      <c r="L1420" t="inlineStr">
        <is>
          <t>CON-000154</t>
        </is>
      </c>
      <c r="M1420" t="inlineStr">
        <is>
          <t>BANK-DE</t>
        </is>
      </c>
      <c r="N1420" t="inlineStr">
        <is>
          <t>PRINCIPAL_INTEREST</t>
        </is>
      </c>
      <c r="O1420" s="9" t="n">
        <v>46630</v>
      </c>
      <c r="P1420" s="9" t="n">
        <v>46630</v>
      </c>
      <c r="Q1420" t="n">
        <v>1097130.831459472</v>
      </c>
      <c r="R1420" t="n">
        <v>312034.1396382878</v>
      </c>
      <c r="S1420" t="n">
        <v>0</v>
      </c>
      <c r="T1420" t="inlineStr">
        <is>
          <t>EUR</t>
        </is>
      </c>
      <c r="U1420" t="n">
        <v>1</v>
      </c>
      <c r="V1420" t="b">
        <v>0</v>
      </c>
    </row>
    <row r="1421">
      <c r="A1421" t="inlineStr">
        <is>
          <t>CF-CON-000154-2::v1</t>
        </is>
      </c>
      <c r="B1421" t="inlineStr">
        <is>
          <t>CF-CON-000154-2</t>
        </is>
      </c>
      <c r="C1421" t="n">
        <v>1</v>
      </c>
      <c r="D1421" s="8" t="n">
        <v>46265</v>
      </c>
      <c r="E1421" s="8" t="n">
        <v>46023</v>
      </c>
      <c r="F1421" s="8" t="inlineStr"/>
      <c r="G1421" s="8" t="n">
        <v>46265.25</v>
      </c>
      <c r="H1421" s="8" t="inlineStr"/>
      <c r="I1421" t="b">
        <v>1</v>
      </c>
      <c r="J1421" t="inlineStr">
        <is>
          <t>ACTIVE</t>
        </is>
      </c>
      <c r="K1421" t="inlineStr">
        <is>
          <t>CF-CON-000154-2</t>
        </is>
      </c>
      <c r="L1421" t="inlineStr">
        <is>
          <t>CON-000154</t>
        </is>
      </c>
      <c r="M1421" t="inlineStr">
        <is>
          <t>BANK-DE</t>
        </is>
      </c>
      <c r="N1421" t="inlineStr">
        <is>
          <t>PRINCIPAL_INTEREST</t>
        </is>
      </c>
      <c r="O1421" s="9" t="n">
        <v>46995</v>
      </c>
      <c r="P1421" s="9" t="n">
        <v>46995</v>
      </c>
      <c r="Q1421" t="n">
        <v>1097130.831459472</v>
      </c>
      <c r="R1421" t="n">
        <v>312034.1396382878</v>
      </c>
      <c r="S1421" t="n">
        <v>0</v>
      </c>
      <c r="T1421" t="inlineStr">
        <is>
          <t>EUR</t>
        </is>
      </c>
      <c r="U1421" t="n">
        <v>1</v>
      </c>
      <c r="V1421" t="b">
        <v>0</v>
      </c>
    </row>
    <row r="1422">
      <c r="A1422" t="inlineStr">
        <is>
          <t>CF-CON-000154-3::v1</t>
        </is>
      </c>
      <c r="B1422" t="inlineStr">
        <is>
          <t>CF-CON-000154-3</t>
        </is>
      </c>
      <c r="C1422" t="n">
        <v>1</v>
      </c>
      <c r="D1422" s="8" t="n">
        <v>46265</v>
      </c>
      <c r="E1422" s="8" t="n">
        <v>46023</v>
      </c>
      <c r="F1422" s="8" t="inlineStr"/>
      <c r="G1422" s="8" t="n">
        <v>46265.25</v>
      </c>
      <c r="H1422" s="8" t="inlineStr"/>
      <c r="I1422" t="b">
        <v>1</v>
      </c>
      <c r="J1422" t="inlineStr">
        <is>
          <t>ACTIVE</t>
        </is>
      </c>
      <c r="K1422" t="inlineStr">
        <is>
          <t>CF-CON-000154-3</t>
        </is>
      </c>
      <c r="L1422" t="inlineStr">
        <is>
          <t>CON-000154</t>
        </is>
      </c>
      <c r="M1422" t="inlineStr">
        <is>
          <t>BANK-DE</t>
        </is>
      </c>
      <c r="N1422" t="inlineStr">
        <is>
          <t>PRINCIPAL_INTEREST</t>
        </is>
      </c>
      <c r="O1422" s="9" t="n">
        <v>47360</v>
      </c>
      <c r="P1422" s="9" t="n">
        <v>47360</v>
      </c>
      <c r="Q1422" t="n">
        <v>1097130.831459472</v>
      </c>
      <c r="R1422" t="n">
        <v>312034.1396382878</v>
      </c>
      <c r="S1422" t="n">
        <v>0</v>
      </c>
      <c r="T1422" t="inlineStr">
        <is>
          <t>EUR</t>
        </is>
      </c>
      <c r="U1422" t="n">
        <v>1</v>
      </c>
      <c r="V1422" t="b">
        <v>0</v>
      </c>
    </row>
    <row r="1423">
      <c r="A1423" t="inlineStr">
        <is>
          <t>CF-CON-000154-4::v1</t>
        </is>
      </c>
      <c r="B1423" t="inlineStr">
        <is>
          <t>CF-CON-000154-4</t>
        </is>
      </c>
      <c r="C1423" t="n">
        <v>1</v>
      </c>
      <c r="D1423" s="8" t="n">
        <v>46265</v>
      </c>
      <c r="E1423" s="8" t="n">
        <v>46023</v>
      </c>
      <c r="F1423" s="8" t="inlineStr"/>
      <c r="G1423" s="8" t="n">
        <v>46265.25</v>
      </c>
      <c r="H1423" s="8" t="inlineStr"/>
      <c r="I1423" t="b">
        <v>1</v>
      </c>
      <c r="J1423" t="inlineStr">
        <is>
          <t>ACTIVE</t>
        </is>
      </c>
      <c r="K1423" t="inlineStr">
        <is>
          <t>CF-CON-000154-4</t>
        </is>
      </c>
      <c r="L1423" t="inlineStr">
        <is>
          <t>CON-000154</t>
        </is>
      </c>
      <c r="M1423" t="inlineStr">
        <is>
          <t>BANK-DE</t>
        </is>
      </c>
      <c r="N1423" t="inlineStr">
        <is>
          <t>PRINCIPAL_INTEREST</t>
        </is>
      </c>
      <c r="O1423" s="9" t="n">
        <v>47726</v>
      </c>
      <c r="P1423" s="9" t="n">
        <v>47726</v>
      </c>
      <c r="Q1423" t="n">
        <v>1097130.831459472</v>
      </c>
      <c r="R1423" t="n">
        <v>312034.1396382878</v>
      </c>
      <c r="S1423" t="n">
        <v>0</v>
      </c>
      <c r="T1423" t="inlineStr">
        <is>
          <t>EUR</t>
        </is>
      </c>
      <c r="U1423" t="n">
        <v>1</v>
      </c>
      <c r="V1423" t="b">
        <v>0</v>
      </c>
    </row>
    <row r="1424">
      <c r="A1424" t="inlineStr">
        <is>
          <t>CF-CON-000154-5::v1</t>
        </is>
      </c>
      <c r="B1424" t="inlineStr">
        <is>
          <t>CF-CON-000154-5</t>
        </is>
      </c>
      <c r="C1424" t="n">
        <v>1</v>
      </c>
      <c r="D1424" s="8" t="n">
        <v>46265</v>
      </c>
      <c r="E1424" s="8" t="n">
        <v>46023</v>
      </c>
      <c r="F1424" s="8" t="inlineStr"/>
      <c r="G1424" s="8" t="n">
        <v>46265.25</v>
      </c>
      <c r="H1424" s="8" t="inlineStr"/>
      <c r="I1424" t="b">
        <v>1</v>
      </c>
      <c r="J1424" t="inlineStr">
        <is>
          <t>ACTIVE</t>
        </is>
      </c>
      <c r="K1424" t="inlineStr">
        <is>
          <t>CF-CON-000154-5</t>
        </is>
      </c>
      <c r="L1424" t="inlineStr">
        <is>
          <t>CON-000154</t>
        </is>
      </c>
      <c r="M1424" t="inlineStr">
        <is>
          <t>BANK-DE</t>
        </is>
      </c>
      <c r="N1424" t="inlineStr">
        <is>
          <t>PRINCIPAL_INTEREST</t>
        </is>
      </c>
      <c r="O1424" s="9" t="n">
        <v>48091</v>
      </c>
      <c r="P1424" s="9" t="n">
        <v>48091</v>
      </c>
      <c r="Q1424" t="n">
        <v>1097130.831459472</v>
      </c>
      <c r="R1424" t="n">
        <v>312034.1396382878</v>
      </c>
      <c r="S1424" t="n">
        <v>0</v>
      </c>
      <c r="T1424" t="inlineStr">
        <is>
          <t>EUR</t>
        </is>
      </c>
      <c r="U1424" t="n">
        <v>1</v>
      </c>
      <c r="V1424" t="b">
        <v>0</v>
      </c>
    </row>
    <row r="1425">
      <c r="A1425" t="inlineStr">
        <is>
          <t>CF-CON-000154-6::v1</t>
        </is>
      </c>
      <c r="B1425" t="inlineStr">
        <is>
          <t>CF-CON-000154-6</t>
        </is>
      </c>
      <c r="C1425" t="n">
        <v>1</v>
      </c>
      <c r="D1425" s="8" t="n">
        <v>46265</v>
      </c>
      <c r="E1425" s="8" t="n">
        <v>46023</v>
      </c>
      <c r="F1425" s="8" t="inlineStr"/>
      <c r="G1425" s="8" t="n">
        <v>46265.25</v>
      </c>
      <c r="H1425" s="8" t="inlineStr"/>
      <c r="I1425" t="b">
        <v>1</v>
      </c>
      <c r="J1425" t="inlineStr">
        <is>
          <t>ACTIVE</t>
        </is>
      </c>
      <c r="K1425" t="inlineStr">
        <is>
          <t>CF-CON-000154-6</t>
        </is>
      </c>
      <c r="L1425" t="inlineStr">
        <is>
          <t>CON-000154</t>
        </is>
      </c>
      <c r="M1425" t="inlineStr">
        <is>
          <t>BANK-DE</t>
        </is>
      </c>
      <c r="N1425" t="inlineStr">
        <is>
          <t>PRINCIPAL_INTEREST</t>
        </is>
      </c>
      <c r="O1425" s="9" t="n">
        <v>48456</v>
      </c>
      <c r="P1425" s="9" t="n">
        <v>48456</v>
      </c>
      <c r="Q1425" t="n">
        <v>1097130.831459472</v>
      </c>
      <c r="R1425" t="n">
        <v>312034.1396382878</v>
      </c>
      <c r="S1425" t="n">
        <v>0</v>
      </c>
      <c r="T1425" t="inlineStr">
        <is>
          <t>EUR</t>
        </is>
      </c>
      <c r="U1425" t="n">
        <v>1</v>
      </c>
      <c r="V1425" t="b">
        <v>0</v>
      </c>
    </row>
    <row r="1426">
      <c r="A1426" t="inlineStr">
        <is>
          <t>CF-CON-000154-7::v1</t>
        </is>
      </c>
      <c r="B1426" t="inlineStr">
        <is>
          <t>CF-CON-000154-7</t>
        </is>
      </c>
      <c r="C1426" t="n">
        <v>1</v>
      </c>
      <c r="D1426" s="8" t="n">
        <v>46265</v>
      </c>
      <c r="E1426" s="8" t="n">
        <v>46023</v>
      </c>
      <c r="F1426" s="8" t="inlineStr"/>
      <c r="G1426" s="8" t="n">
        <v>46265.25</v>
      </c>
      <c r="H1426" s="8" t="inlineStr"/>
      <c r="I1426" t="b">
        <v>1</v>
      </c>
      <c r="J1426" t="inlineStr">
        <is>
          <t>ACTIVE</t>
        </is>
      </c>
      <c r="K1426" t="inlineStr">
        <is>
          <t>CF-CON-000154-7</t>
        </is>
      </c>
      <c r="L1426" t="inlineStr">
        <is>
          <t>CON-000154</t>
        </is>
      </c>
      <c r="M1426" t="inlineStr">
        <is>
          <t>BANK-DE</t>
        </is>
      </c>
      <c r="N1426" t="inlineStr">
        <is>
          <t>PRINCIPAL_INTEREST</t>
        </is>
      </c>
      <c r="O1426" s="9" t="n">
        <v>48821</v>
      </c>
      <c r="P1426" s="9" t="n">
        <v>48821</v>
      </c>
      <c r="Q1426" t="n">
        <v>1097130.831459472</v>
      </c>
      <c r="R1426" t="n">
        <v>312034.1396382878</v>
      </c>
      <c r="S1426" t="n">
        <v>0</v>
      </c>
      <c r="T1426" t="inlineStr">
        <is>
          <t>EUR</t>
        </is>
      </c>
      <c r="U1426" t="n">
        <v>1</v>
      </c>
      <c r="V1426" t="b">
        <v>0</v>
      </c>
    </row>
    <row r="1427">
      <c r="A1427" t="inlineStr">
        <is>
          <t>CF-CON-000155-1::v1</t>
        </is>
      </c>
      <c r="B1427" t="inlineStr">
        <is>
          <t>CF-CON-000155-1</t>
        </is>
      </c>
      <c r="C1427" t="n">
        <v>1</v>
      </c>
      <c r="D1427" s="8" t="n">
        <v>46265</v>
      </c>
      <c r="E1427" s="8" t="n">
        <v>46023</v>
      </c>
      <c r="F1427" s="8" t="inlineStr"/>
      <c r="G1427" s="8" t="n">
        <v>46265.25</v>
      </c>
      <c r="H1427" s="8" t="inlineStr"/>
      <c r="I1427" t="b">
        <v>1</v>
      </c>
      <c r="J1427" t="inlineStr">
        <is>
          <t>ACTIVE</t>
        </is>
      </c>
      <c r="K1427" t="inlineStr">
        <is>
          <t>CF-CON-000155-1</t>
        </is>
      </c>
      <c r="L1427" t="inlineStr">
        <is>
          <t>CON-000155</t>
        </is>
      </c>
      <c r="M1427" t="inlineStr">
        <is>
          <t>BANK-DE</t>
        </is>
      </c>
      <c r="N1427" t="inlineStr">
        <is>
          <t>PRINCIPAL_INTEREST</t>
        </is>
      </c>
      <c r="O1427" s="9" t="n">
        <v>46630</v>
      </c>
      <c r="P1427" s="9" t="n">
        <v>46630</v>
      </c>
      <c r="Q1427" t="n">
        <v>1282464.381012941</v>
      </c>
      <c r="R1427" t="n">
        <v>625089.034518442</v>
      </c>
      <c r="S1427" t="n">
        <v>0</v>
      </c>
      <c r="T1427" t="inlineStr">
        <is>
          <t>EUR</t>
        </is>
      </c>
      <c r="U1427" t="n">
        <v>1</v>
      </c>
      <c r="V1427" t="b">
        <v>0</v>
      </c>
    </row>
    <row r="1428">
      <c r="A1428" t="inlineStr">
        <is>
          <t>CF-CON-000155-2::v1</t>
        </is>
      </c>
      <c r="B1428" t="inlineStr">
        <is>
          <t>CF-CON-000155-2</t>
        </is>
      </c>
      <c r="C1428" t="n">
        <v>1</v>
      </c>
      <c r="D1428" s="8" t="n">
        <v>46265</v>
      </c>
      <c r="E1428" s="8" t="n">
        <v>46023</v>
      </c>
      <c r="F1428" s="8" t="inlineStr"/>
      <c r="G1428" s="8" t="n">
        <v>46265.25</v>
      </c>
      <c r="H1428" s="8" t="inlineStr"/>
      <c r="I1428" t="b">
        <v>1</v>
      </c>
      <c r="J1428" t="inlineStr">
        <is>
          <t>ACTIVE</t>
        </is>
      </c>
      <c r="K1428" t="inlineStr">
        <is>
          <t>CF-CON-000155-2</t>
        </is>
      </c>
      <c r="L1428" t="inlineStr">
        <is>
          <t>CON-000155</t>
        </is>
      </c>
      <c r="M1428" t="inlineStr">
        <is>
          <t>BANK-DE</t>
        </is>
      </c>
      <c r="N1428" t="inlineStr">
        <is>
          <t>PRINCIPAL_INTEREST</t>
        </is>
      </c>
      <c r="O1428" s="9" t="n">
        <v>46995</v>
      </c>
      <c r="P1428" s="9" t="n">
        <v>46995</v>
      </c>
      <c r="Q1428" t="n">
        <v>1282464.381012941</v>
      </c>
      <c r="R1428" t="n">
        <v>625089.034518442</v>
      </c>
      <c r="S1428" t="n">
        <v>0</v>
      </c>
      <c r="T1428" t="inlineStr">
        <is>
          <t>EUR</t>
        </is>
      </c>
      <c r="U1428" t="n">
        <v>1</v>
      </c>
      <c r="V1428" t="b">
        <v>0</v>
      </c>
    </row>
    <row r="1429">
      <c r="A1429" t="inlineStr">
        <is>
          <t>CF-CON-000155-3::v1</t>
        </is>
      </c>
      <c r="B1429" t="inlineStr">
        <is>
          <t>CF-CON-000155-3</t>
        </is>
      </c>
      <c r="C1429" t="n">
        <v>1</v>
      </c>
      <c r="D1429" s="8" t="n">
        <v>46265</v>
      </c>
      <c r="E1429" s="8" t="n">
        <v>46023</v>
      </c>
      <c r="F1429" s="8" t="inlineStr"/>
      <c r="G1429" s="8" t="n">
        <v>46265.25</v>
      </c>
      <c r="H1429" s="8" t="inlineStr"/>
      <c r="I1429" t="b">
        <v>1</v>
      </c>
      <c r="J1429" t="inlineStr">
        <is>
          <t>ACTIVE</t>
        </is>
      </c>
      <c r="K1429" t="inlineStr">
        <is>
          <t>CF-CON-000155-3</t>
        </is>
      </c>
      <c r="L1429" t="inlineStr">
        <is>
          <t>CON-000155</t>
        </is>
      </c>
      <c r="M1429" t="inlineStr">
        <is>
          <t>BANK-DE</t>
        </is>
      </c>
      <c r="N1429" t="inlineStr">
        <is>
          <t>PRINCIPAL_INTEREST</t>
        </is>
      </c>
      <c r="O1429" s="9" t="n">
        <v>47360</v>
      </c>
      <c r="P1429" s="9" t="n">
        <v>47360</v>
      </c>
      <c r="Q1429" t="n">
        <v>1282464.381012941</v>
      </c>
      <c r="R1429" t="n">
        <v>625089.034518442</v>
      </c>
      <c r="S1429" t="n">
        <v>0</v>
      </c>
      <c r="T1429" t="inlineStr">
        <is>
          <t>EUR</t>
        </is>
      </c>
      <c r="U1429" t="n">
        <v>1</v>
      </c>
      <c r="V1429" t="b">
        <v>0</v>
      </c>
    </row>
    <row r="1430">
      <c r="A1430" t="inlineStr">
        <is>
          <t>CF-CON-000155-4::v1</t>
        </is>
      </c>
      <c r="B1430" t="inlineStr">
        <is>
          <t>CF-CON-000155-4</t>
        </is>
      </c>
      <c r="C1430" t="n">
        <v>1</v>
      </c>
      <c r="D1430" s="8" t="n">
        <v>46265</v>
      </c>
      <c r="E1430" s="8" t="n">
        <v>46023</v>
      </c>
      <c r="F1430" s="8" t="inlineStr"/>
      <c r="G1430" s="8" t="n">
        <v>46265.25</v>
      </c>
      <c r="H1430" s="8" t="inlineStr"/>
      <c r="I1430" t="b">
        <v>1</v>
      </c>
      <c r="J1430" t="inlineStr">
        <is>
          <t>ACTIVE</t>
        </is>
      </c>
      <c r="K1430" t="inlineStr">
        <is>
          <t>CF-CON-000155-4</t>
        </is>
      </c>
      <c r="L1430" t="inlineStr">
        <is>
          <t>CON-000155</t>
        </is>
      </c>
      <c r="M1430" t="inlineStr">
        <is>
          <t>BANK-DE</t>
        </is>
      </c>
      <c r="N1430" t="inlineStr">
        <is>
          <t>PRINCIPAL_INTEREST</t>
        </is>
      </c>
      <c r="O1430" s="9" t="n">
        <v>47726</v>
      </c>
      <c r="P1430" s="9" t="n">
        <v>47726</v>
      </c>
      <c r="Q1430" t="n">
        <v>1282464.381012941</v>
      </c>
      <c r="R1430" t="n">
        <v>625089.034518442</v>
      </c>
      <c r="S1430" t="n">
        <v>0</v>
      </c>
      <c r="T1430" t="inlineStr">
        <is>
          <t>EUR</t>
        </is>
      </c>
      <c r="U1430" t="n">
        <v>1</v>
      </c>
      <c r="V1430" t="b">
        <v>0</v>
      </c>
    </row>
    <row r="1431">
      <c r="A1431" t="inlineStr">
        <is>
          <t>CF-CON-000155-5::v1</t>
        </is>
      </c>
      <c r="B1431" t="inlineStr">
        <is>
          <t>CF-CON-000155-5</t>
        </is>
      </c>
      <c r="C1431" t="n">
        <v>1</v>
      </c>
      <c r="D1431" s="8" t="n">
        <v>46265</v>
      </c>
      <c r="E1431" s="8" t="n">
        <v>46023</v>
      </c>
      <c r="F1431" s="8" t="inlineStr"/>
      <c r="G1431" s="8" t="n">
        <v>46265.25</v>
      </c>
      <c r="H1431" s="8" t="inlineStr"/>
      <c r="I1431" t="b">
        <v>1</v>
      </c>
      <c r="J1431" t="inlineStr">
        <is>
          <t>ACTIVE</t>
        </is>
      </c>
      <c r="K1431" t="inlineStr">
        <is>
          <t>CF-CON-000155-5</t>
        </is>
      </c>
      <c r="L1431" t="inlineStr">
        <is>
          <t>CON-000155</t>
        </is>
      </c>
      <c r="M1431" t="inlineStr">
        <is>
          <t>BANK-DE</t>
        </is>
      </c>
      <c r="N1431" t="inlineStr">
        <is>
          <t>PRINCIPAL_INTEREST</t>
        </is>
      </c>
      <c r="O1431" s="9" t="n">
        <v>48091</v>
      </c>
      <c r="P1431" s="9" t="n">
        <v>48091</v>
      </c>
      <c r="Q1431" t="n">
        <v>1282464.381012941</v>
      </c>
      <c r="R1431" t="n">
        <v>625089.034518442</v>
      </c>
      <c r="S1431" t="n">
        <v>0</v>
      </c>
      <c r="T1431" t="inlineStr">
        <is>
          <t>EUR</t>
        </is>
      </c>
      <c r="U1431" t="n">
        <v>1</v>
      </c>
      <c r="V1431" t="b">
        <v>0</v>
      </c>
    </row>
    <row r="1432">
      <c r="A1432" t="inlineStr">
        <is>
          <t>CF-CON-000155-6::v1</t>
        </is>
      </c>
      <c r="B1432" t="inlineStr">
        <is>
          <t>CF-CON-000155-6</t>
        </is>
      </c>
      <c r="C1432" t="n">
        <v>1</v>
      </c>
      <c r="D1432" s="8" t="n">
        <v>46265</v>
      </c>
      <c r="E1432" s="8" t="n">
        <v>46023</v>
      </c>
      <c r="F1432" s="8" t="inlineStr"/>
      <c r="G1432" s="8" t="n">
        <v>46265.25</v>
      </c>
      <c r="H1432" s="8" t="inlineStr"/>
      <c r="I1432" t="b">
        <v>1</v>
      </c>
      <c r="J1432" t="inlineStr">
        <is>
          <t>ACTIVE</t>
        </is>
      </c>
      <c r="K1432" t="inlineStr">
        <is>
          <t>CF-CON-000155-6</t>
        </is>
      </c>
      <c r="L1432" t="inlineStr">
        <is>
          <t>CON-000155</t>
        </is>
      </c>
      <c r="M1432" t="inlineStr">
        <is>
          <t>BANK-DE</t>
        </is>
      </c>
      <c r="N1432" t="inlineStr">
        <is>
          <t>PRINCIPAL_INTEREST</t>
        </is>
      </c>
      <c r="O1432" s="9" t="n">
        <v>48456</v>
      </c>
      <c r="P1432" s="9" t="n">
        <v>48456</v>
      </c>
      <c r="Q1432" t="n">
        <v>1282464.381012941</v>
      </c>
      <c r="R1432" t="n">
        <v>625089.034518442</v>
      </c>
      <c r="S1432" t="n">
        <v>0</v>
      </c>
      <c r="T1432" t="inlineStr">
        <is>
          <t>EUR</t>
        </is>
      </c>
      <c r="U1432" t="n">
        <v>1</v>
      </c>
      <c r="V1432" t="b">
        <v>0</v>
      </c>
    </row>
    <row r="1433">
      <c r="A1433" t="inlineStr">
        <is>
          <t>CF-CON-000155-7::v1</t>
        </is>
      </c>
      <c r="B1433" t="inlineStr">
        <is>
          <t>CF-CON-000155-7</t>
        </is>
      </c>
      <c r="C1433" t="n">
        <v>1</v>
      </c>
      <c r="D1433" s="8" t="n">
        <v>46265</v>
      </c>
      <c r="E1433" s="8" t="n">
        <v>46023</v>
      </c>
      <c r="F1433" s="8" t="inlineStr"/>
      <c r="G1433" s="8" t="n">
        <v>46265.25</v>
      </c>
      <c r="H1433" s="8" t="inlineStr"/>
      <c r="I1433" t="b">
        <v>1</v>
      </c>
      <c r="J1433" t="inlineStr">
        <is>
          <t>ACTIVE</t>
        </is>
      </c>
      <c r="K1433" t="inlineStr">
        <is>
          <t>CF-CON-000155-7</t>
        </is>
      </c>
      <c r="L1433" t="inlineStr">
        <is>
          <t>CON-000155</t>
        </is>
      </c>
      <c r="M1433" t="inlineStr">
        <is>
          <t>BANK-DE</t>
        </is>
      </c>
      <c r="N1433" t="inlineStr">
        <is>
          <t>PRINCIPAL_INTEREST</t>
        </is>
      </c>
      <c r="O1433" s="9" t="n">
        <v>48821</v>
      </c>
      <c r="P1433" s="9" t="n">
        <v>48821</v>
      </c>
      <c r="Q1433" t="n">
        <v>1282464.381012941</v>
      </c>
      <c r="R1433" t="n">
        <v>625089.034518442</v>
      </c>
      <c r="S1433" t="n">
        <v>0</v>
      </c>
      <c r="T1433" t="inlineStr">
        <is>
          <t>EUR</t>
        </is>
      </c>
      <c r="U1433" t="n">
        <v>1</v>
      </c>
      <c r="V1433" t="b">
        <v>0</v>
      </c>
    </row>
    <row r="1434">
      <c r="A1434" t="inlineStr">
        <is>
          <t>CF-CON-000155-8::v1</t>
        </is>
      </c>
      <c r="B1434" t="inlineStr">
        <is>
          <t>CF-CON-000155-8</t>
        </is>
      </c>
      <c r="C1434" t="n">
        <v>1</v>
      </c>
      <c r="D1434" s="8" t="n">
        <v>46265</v>
      </c>
      <c r="E1434" s="8" t="n">
        <v>46023</v>
      </c>
      <c r="F1434" s="8" t="inlineStr"/>
      <c r="G1434" s="8" t="n">
        <v>46265.25</v>
      </c>
      <c r="H1434" s="8" t="inlineStr"/>
      <c r="I1434" t="b">
        <v>1</v>
      </c>
      <c r="J1434" t="inlineStr">
        <is>
          <t>ACTIVE</t>
        </is>
      </c>
      <c r="K1434" t="inlineStr">
        <is>
          <t>CF-CON-000155-8</t>
        </is>
      </c>
      <c r="L1434" t="inlineStr">
        <is>
          <t>CON-000155</t>
        </is>
      </c>
      <c r="M1434" t="inlineStr">
        <is>
          <t>BANK-DE</t>
        </is>
      </c>
      <c r="N1434" t="inlineStr">
        <is>
          <t>PRINCIPAL_INTEREST</t>
        </is>
      </c>
      <c r="O1434" s="9" t="n">
        <v>49187</v>
      </c>
      <c r="P1434" s="9" t="n">
        <v>49187</v>
      </c>
      <c r="Q1434" t="n">
        <v>1282464.381012941</v>
      </c>
      <c r="R1434" t="n">
        <v>625089.034518442</v>
      </c>
      <c r="S1434" t="n">
        <v>0</v>
      </c>
      <c r="T1434" t="inlineStr">
        <is>
          <t>EUR</t>
        </is>
      </c>
      <c r="U1434" t="n">
        <v>1</v>
      </c>
      <c r="V1434" t="b">
        <v>0</v>
      </c>
    </row>
    <row r="1435">
      <c r="A1435" t="inlineStr">
        <is>
          <t>CF-CON-000155-9::v1</t>
        </is>
      </c>
      <c r="B1435" t="inlineStr">
        <is>
          <t>CF-CON-000155-9</t>
        </is>
      </c>
      <c r="C1435" t="n">
        <v>1</v>
      </c>
      <c r="D1435" s="8" t="n">
        <v>46265</v>
      </c>
      <c r="E1435" s="8" t="n">
        <v>46023</v>
      </c>
      <c r="F1435" s="8" t="inlineStr"/>
      <c r="G1435" s="8" t="n">
        <v>46265.25</v>
      </c>
      <c r="H1435" s="8" t="inlineStr"/>
      <c r="I1435" t="b">
        <v>1</v>
      </c>
      <c r="J1435" t="inlineStr">
        <is>
          <t>ACTIVE</t>
        </is>
      </c>
      <c r="K1435" t="inlineStr">
        <is>
          <t>CF-CON-000155-9</t>
        </is>
      </c>
      <c r="L1435" t="inlineStr">
        <is>
          <t>CON-000155</t>
        </is>
      </c>
      <c r="M1435" t="inlineStr">
        <is>
          <t>BANK-DE</t>
        </is>
      </c>
      <c r="N1435" t="inlineStr">
        <is>
          <t>PRINCIPAL_INTEREST</t>
        </is>
      </c>
      <c r="O1435" s="9" t="n">
        <v>49552</v>
      </c>
      <c r="P1435" s="9" t="n">
        <v>49552</v>
      </c>
      <c r="Q1435" t="n">
        <v>1282464.381012941</v>
      </c>
      <c r="R1435" t="n">
        <v>625089.034518442</v>
      </c>
      <c r="S1435" t="n">
        <v>0</v>
      </c>
      <c r="T1435" t="inlineStr">
        <is>
          <t>EUR</t>
        </is>
      </c>
      <c r="U1435" t="n">
        <v>1</v>
      </c>
      <c r="V1435" t="b">
        <v>0</v>
      </c>
    </row>
    <row r="1436">
      <c r="A1436" t="inlineStr">
        <is>
          <t>CF-CON-000156-1::v1</t>
        </is>
      </c>
      <c r="B1436" t="inlineStr">
        <is>
          <t>CF-CON-000156-1</t>
        </is>
      </c>
      <c r="C1436" t="n">
        <v>1</v>
      </c>
      <c r="D1436" s="8" t="n">
        <v>46265</v>
      </c>
      <c r="E1436" s="8" t="n">
        <v>46023</v>
      </c>
      <c r="F1436" s="8" t="inlineStr"/>
      <c r="G1436" s="8" t="n">
        <v>46265.25</v>
      </c>
      <c r="H1436" s="8" t="inlineStr"/>
      <c r="I1436" t="b">
        <v>1</v>
      </c>
      <c r="J1436" t="inlineStr">
        <is>
          <t>ACTIVE</t>
        </is>
      </c>
      <c r="K1436" t="inlineStr">
        <is>
          <t>CF-CON-000156-1</t>
        </is>
      </c>
      <c r="L1436" t="inlineStr">
        <is>
          <t>CON-000156</t>
        </is>
      </c>
      <c r="M1436" t="inlineStr">
        <is>
          <t>BANK-DE</t>
        </is>
      </c>
      <c r="N1436" t="inlineStr">
        <is>
          <t>PRINCIPAL_INTEREST</t>
        </is>
      </c>
      <c r="O1436" s="9" t="n">
        <v>46630</v>
      </c>
      <c r="P1436" s="9" t="n">
        <v>46356</v>
      </c>
      <c r="Q1436" t="n">
        <v>1678876.214058365</v>
      </c>
      <c r="R1436" t="n">
        <v>695404.6893631092</v>
      </c>
      <c r="S1436" t="n">
        <v>0</v>
      </c>
      <c r="T1436" t="inlineStr">
        <is>
          <t>EUR</t>
        </is>
      </c>
      <c r="U1436" t="n">
        <v>1</v>
      </c>
      <c r="V1436" t="b">
        <v>0</v>
      </c>
    </row>
    <row r="1437">
      <c r="A1437" t="inlineStr">
        <is>
          <t>CF-CON-000156-2::v1</t>
        </is>
      </c>
      <c r="B1437" t="inlineStr">
        <is>
          <t>CF-CON-000156-2</t>
        </is>
      </c>
      <c r="C1437" t="n">
        <v>1</v>
      </c>
      <c r="D1437" s="8" t="n">
        <v>46265</v>
      </c>
      <c r="E1437" s="8" t="n">
        <v>46023</v>
      </c>
      <c r="F1437" s="8" t="inlineStr"/>
      <c r="G1437" s="8" t="n">
        <v>46265.25</v>
      </c>
      <c r="H1437" s="8" t="inlineStr"/>
      <c r="I1437" t="b">
        <v>1</v>
      </c>
      <c r="J1437" t="inlineStr">
        <is>
          <t>ACTIVE</t>
        </is>
      </c>
      <c r="K1437" t="inlineStr">
        <is>
          <t>CF-CON-000156-2</t>
        </is>
      </c>
      <c r="L1437" t="inlineStr">
        <is>
          <t>CON-000156</t>
        </is>
      </c>
      <c r="M1437" t="inlineStr">
        <is>
          <t>BANK-DE</t>
        </is>
      </c>
      <c r="N1437" t="inlineStr">
        <is>
          <t>PRINCIPAL_INTEREST</t>
        </is>
      </c>
      <c r="O1437" s="9" t="n">
        <v>46995</v>
      </c>
      <c r="P1437" s="9" t="n">
        <v>46356</v>
      </c>
      <c r="Q1437" t="n">
        <v>1678876.214058365</v>
      </c>
      <c r="R1437" t="n">
        <v>695404.6893631092</v>
      </c>
      <c r="S1437" t="n">
        <v>0</v>
      </c>
      <c r="T1437" t="inlineStr">
        <is>
          <t>EUR</t>
        </is>
      </c>
      <c r="U1437" t="n">
        <v>1</v>
      </c>
      <c r="V1437" t="b">
        <v>0</v>
      </c>
    </row>
    <row r="1438">
      <c r="A1438" t="inlineStr">
        <is>
          <t>CF-CON-000156-3::v1</t>
        </is>
      </c>
      <c r="B1438" t="inlineStr">
        <is>
          <t>CF-CON-000156-3</t>
        </is>
      </c>
      <c r="C1438" t="n">
        <v>1</v>
      </c>
      <c r="D1438" s="8" t="n">
        <v>46265</v>
      </c>
      <c r="E1438" s="8" t="n">
        <v>46023</v>
      </c>
      <c r="F1438" s="8" t="inlineStr"/>
      <c r="G1438" s="8" t="n">
        <v>46265.25</v>
      </c>
      <c r="H1438" s="8" t="inlineStr"/>
      <c r="I1438" t="b">
        <v>1</v>
      </c>
      <c r="J1438" t="inlineStr">
        <is>
          <t>ACTIVE</t>
        </is>
      </c>
      <c r="K1438" t="inlineStr">
        <is>
          <t>CF-CON-000156-3</t>
        </is>
      </c>
      <c r="L1438" t="inlineStr">
        <is>
          <t>CON-000156</t>
        </is>
      </c>
      <c r="M1438" t="inlineStr">
        <is>
          <t>BANK-DE</t>
        </is>
      </c>
      <c r="N1438" t="inlineStr">
        <is>
          <t>PRINCIPAL_INTEREST</t>
        </is>
      </c>
      <c r="O1438" s="9" t="n">
        <v>47360</v>
      </c>
      <c r="P1438" s="9" t="n">
        <v>46356</v>
      </c>
      <c r="Q1438" t="n">
        <v>1678876.214058365</v>
      </c>
      <c r="R1438" t="n">
        <v>695404.6893631092</v>
      </c>
      <c r="S1438" t="n">
        <v>0</v>
      </c>
      <c r="T1438" t="inlineStr">
        <is>
          <t>EUR</t>
        </is>
      </c>
      <c r="U1438" t="n">
        <v>1</v>
      </c>
      <c r="V1438" t="b">
        <v>0</v>
      </c>
    </row>
    <row r="1439">
      <c r="A1439" t="inlineStr">
        <is>
          <t>CF-CON-000156-4::v1</t>
        </is>
      </c>
      <c r="B1439" t="inlineStr">
        <is>
          <t>CF-CON-000156-4</t>
        </is>
      </c>
      <c r="C1439" t="n">
        <v>1</v>
      </c>
      <c r="D1439" s="8" t="n">
        <v>46265</v>
      </c>
      <c r="E1439" s="8" t="n">
        <v>46023</v>
      </c>
      <c r="F1439" s="8" t="inlineStr"/>
      <c r="G1439" s="8" t="n">
        <v>46265.25</v>
      </c>
      <c r="H1439" s="8" t="inlineStr"/>
      <c r="I1439" t="b">
        <v>1</v>
      </c>
      <c r="J1439" t="inlineStr">
        <is>
          <t>ACTIVE</t>
        </is>
      </c>
      <c r="K1439" t="inlineStr">
        <is>
          <t>CF-CON-000156-4</t>
        </is>
      </c>
      <c r="L1439" t="inlineStr">
        <is>
          <t>CON-000156</t>
        </is>
      </c>
      <c r="M1439" t="inlineStr">
        <is>
          <t>BANK-DE</t>
        </is>
      </c>
      <c r="N1439" t="inlineStr">
        <is>
          <t>PRINCIPAL_INTEREST</t>
        </is>
      </c>
      <c r="O1439" s="9" t="n">
        <v>47726</v>
      </c>
      <c r="P1439" s="9" t="n">
        <v>46356</v>
      </c>
      <c r="Q1439" t="n">
        <v>1678876.214058365</v>
      </c>
      <c r="R1439" t="n">
        <v>695404.6893631092</v>
      </c>
      <c r="S1439" t="n">
        <v>0</v>
      </c>
      <c r="T1439" t="inlineStr">
        <is>
          <t>EUR</t>
        </is>
      </c>
      <c r="U1439" t="n">
        <v>1</v>
      </c>
      <c r="V1439" t="b">
        <v>0</v>
      </c>
    </row>
    <row r="1440">
      <c r="A1440" t="inlineStr">
        <is>
          <t>CF-CON-000156-5::v1</t>
        </is>
      </c>
      <c r="B1440" t="inlineStr">
        <is>
          <t>CF-CON-000156-5</t>
        </is>
      </c>
      <c r="C1440" t="n">
        <v>1</v>
      </c>
      <c r="D1440" s="8" t="n">
        <v>46265</v>
      </c>
      <c r="E1440" s="8" t="n">
        <v>46023</v>
      </c>
      <c r="F1440" s="8" t="inlineStr"/>
      <c r="G1440" s="8" t="n">
        <v>46265.25</v>
      </c>
      <c r="H1440" s="8" t="inlineStr"/>
      <c r="I1440" t="b">
        <v>1</v>
      </c>
      <c r="J1440" t="inlineStr">
        <is>
          <t>ACTIVE</t>
        </is>
      </c>
      <c r="K1440" t="inlineStr">
        <is>
          <t>CF-CON-000156-5</t>
        </is>
      </c>
      <c r="L1440" t="inlineStr">
        <is>
          <t>CON-000156</t>
        </is>
      </c>
      <c r="M1440" t="inlineStr">
        <is>
          <t>BANK-DE</t>
        </is>
      </c>
      <c r="N1440" t="inlineStr">
        <is>
          <t>PRINCIPAL_INTEREST</t>
        </is>
      </c>
      <c r="O1440" s="9" t="n">
        <v>48091</v>
      </c>
      <c r="P1440" s="9" t="n">
        <v>46356</v>
      </c>
      <c r="Q1440" t="n">
        <v>1678876.214058365</v>
      </c>
      <c r="R1440" t="n">
        <v>695404.6893631092</v>
      </c>
      <c r="S1440" t="n">
        <v>0</v>
      </c>
      <c r="T1440" t="inlineStr">
        <is>
          <t>EUR</t>
        </is>
      </c>
      <c r="U1440" t="n">
        <v>1</v>
      </c>
      <c r="V1440" t="b">
        <v>0</v>
      </c>
    </row>
    <row r="1441">
      <c r="A1441" t="inlineStr">
        <is>
          <t>CF-CON-000156-6::v1</t>
        </is>
      </c>
      <c r="B1441" t="inlineStr">
        <is>
          <t>CF-CON-000156-6</t>
        </is>
      </c>
      <c r="C1441" t="n">
        <v>1</v>
      </c>
      <c r="D1441" s="8" t="n">
        <v>46265</v>
      </c>
      <c r="E1441" s="8" t="n">
        <v>46023</v>
      </c>
      <c r="F1441" s="8" t="inlineStr"/>
      <c r="G1441" s="8" t="n">
        <v>46265.25</v>
      </c>
      <c r="H1441" s="8" t="inlineStr"/>
      <c r="I1441" t="b">
        <v>1</v>
      </c>
      <c r="J1441" t="inlineStr">
        <is>
          <t>ACTIVE</t>
        </is>
      </c>
      <c r="K1441" t="inlineStr">
        <is>
          <t>CF-CON-000156-6</t>
        </is>
      </c>
      <c r="L1441" t="inlineStr">
        <is>
          <t>CON-000156</t>
        </is>
      </c>
      <c r="M1441" t="inlineStr">
        <is>
          <t>BANK-DE</t>
        </is>
      </c>
      <c r="N1441" t="inlineStr">
        <is>
          <t>PRINCIPAL_INTEREST</t>
        </is>
      </c>
      <c r="O1441" s="9" t="n">
        <v>48456</v>
      </c>
      <c r="P1441" s="9" t="n">
        <v>46356</v>
      </c>
      <c r="Q1441" t="n">
        <v>1678876.214058365</v>
      </c>
      <c r="R1441" t="n">
        <v>695404.6893631092</v>
      </c>
      <c r="S1441" t="n">
        <v>0</v>
      </c>
      <c r="T1441" t="inlineStr">
        <is>
          <t>EUR</t>
        </is>
      </c>
      <c r="U1441" t="n">
        <v>1</v>
      </c>
      <c r="V1441" t="b">
        <v>0</v>
      </c>
    </row>
    <row r="1442">
      <c r="A1442" t="inlineStr">
        <is>
          <t>CF-CON-000156-7::v1</t>
        </is>
      </c>
      <c r="B1442" t="inlineStr">
        <is>
          <t>CF-CON-000156-7</t>
        </is>
      </c>
      <c r="C1442" t="n">
        <v>1</v>
      </c>
      <c r="D1442" s="8" t="n">
        <v>46265</v>
      </c>
      <c r="E1442" s="8" t="n">
        <v>46023</v>
      </c>
      <c r="F1442" s="8" t="inlineStr"/>
      <c r="G1442" s="8" t="n">
        <v>46265.25</v>
      </c>
      <c r="H1442" s="8" t="inlineStr"/>
      <c r="I1442" t="b">
        <v>1</v>
      </c>
      <c r="J1442" t="inlineStr">
        <is>
          <t>ACTIVE</t>
        </is>
      </c>
      <c r="K1442" t="inlineStr">
        <is>
          <t>CF-CON-000156-7</t>
        </is>
      </c>
      <c r="L1442" t="inlineStr">
        <is>
          <t>CON-000156</t>
        </is>
      </c>
      <c r="M1442" t="inlineStr">
        <is>
          <t>BANK-DE</t>
        </is>
      </c>
      <c r="N1442" t="inlineStr">
        <is>
          <t>PRINCIPAL_INTEREST</t>
        </is>
      </c>
      <c r="O1442" s="9" t="n">
        <v>48821</v>
      </c>
      <c r="P1442" s="9" t="n">
        <v>46356</v>
      </c>
      <c r="Q1442" t="n">
        <v>1678876.214058365</v>
      </c>
      <c r="R1442" t="n">
        <v>695404.6893631092</v>
      </c>
      <c r="S1442" t="n">
        <v>0</v>
      </c>
      <c r="T1442" t="inlineStr">
        <is>
          <t>EUR</t>
        </is>
      </c>
      <c r="U1442" t="n">
        <v>1</v>
      </c>
      <c r="V1442" t="b">
        <v>0</v>
      </c>
    </row>
    <row r="1443">
      <c r="A1443" t="inlineStr">
        <is>
          <t>CF-CON-000156-8::v1</t>
        </is>
      </c>
      <c r="B1443" t="inlineStr">
        <is>
          <t>CF-CON-000156-8</t>
        </is>
      </c>
      <c r="C1443" t="n">
        <v>1</v>
      </c>
      <c r="D1443" s="8" t="n">
        <v>46265</v>
      </c>
      <c r="E1443" s="8" t="n">
        <v>46023</v>
      </c>
      <c r="F1443" s="8" t="inlineStr"/>
      <c r="G1443" s="8" t="n">
        <v>46265.25</v>
      </c>
      <c r="H1443" s="8" t="inlineStr"/>
      <c r="I1443" t="b">
        <v>1</v>
      </c>
      <c r="J1443" t="inlineStr">
        <is>
          <t>ACTIVE</t>
        </is>
      </c>
      <c r="K1443" t="inlineStr">
        <is>
          <t>CF-CON-000156-8</t>
        </is>
      </c>
      <c r="L1443" t="inlineStr">
        <is>
          <t>CON-000156</t>
        </is>
      </c>
      <c r="M1443" t="inlineStr">
        <is>
          <t>BANK-DE</t>
        </is>
      </c>
      <c r="N1443" t="inlineStr">
        <is>
          <t>PRINCIPAL_INTEREST</t>
        </is>
      </c>
      <c r="O1443" s="9" t="n">
        <v>49187</v>
      </c>
      <c r="P1443" s="9" t="n">
        <v>46356</v>
      </c>
      <c r="Q1443" t="n">
        <v>1678876.214058365</v>
      </c>
      <c r="R1443" t="n">
        <v>695404.6893631092</v>
      </c>
      <c r="S1443" t="n">
        <v>0</v>
      </c>
      <c r="T1443" t="inlineStr">
        <is>
          <t>EUR</t>
        </is>
      </c>
      <c r="U1443" t="n">
        <v>1</v>
      </c>
      <c r="V1443" t="b">
        <v>0</v>
      </c>
    </row>
    <row r="1444">
      <c r="A1444" t="inlineStr">
        <is>
          <t>CF-CON-000157-1::v1</t>
        </is>
      </c>
      <c r="B1444" t="inlineStr">
        <is>
          <t>CF-CON-000157-1</t>
        </is>
      </c>
      <c r="C1444" t="n">
        <v>1</v>
      </c>
      <c r="D1444" s="8" t="n">
        <v>46265</v>
      </c>
      <c r="E1444" s="8" t="n">
        <v>46023</v>
      </c>
      <c r="F1444" s="8" t="inlineStr"/>
      <c r="G1444" s="8" t="n">
        <v>46265.25</v>
      </c>
      <c r="H1444" s="8" t="inlineStr"/>
      <c r="I1444" t="b">
        <v>1</v>
      </c>
      <c r="J1444" t="inlineStr">
        <is>
          <t>ACTIVE</t>
        </is>
      </c>
      <c r="K1444" t="inlineStr">
        <is>
          <t>CF-CON-000157-1</t>
        </is>
      </c>
      <c r="L1444" t="inlineStr">
        <is>
          <t>CON-000157</t>
        </is>
      </c>
      <c r="M1444" t="inlineStr">
        <is>
          <t>BANK-DE</t>
        </is>
      </c>
      <c r="N1444" t="inlineStr">
        <is>
          <t>PRINCIPAL_INTEREST</t>
        </is>
      </c>
      <c r="O1444" s="9" t="n">
        <v>46630</v>
      </c>
      <c r="P1444" s="9" t="n">
        <v>46630</v>
      </c>
      <c r="Q1444" t="n">
        <v>23014137.85453841</v>
      </c>
      <c r="R1444" t="n">
        <v>1243335.342819651</v>
      </c>
      <c r="S1444" t="n">
        <v>0</v>
      </c>
      <c r="T1444" t="inlineStr">
        <is>
          <t>EUR</t>
        </is>
      </c>
      <c r="U1444" t="n">
        <v>1</v>
      </c>
      <c r="V1444" t="b">
        <v>0</v>
      </c>
    </row>
    <row r="1445">
      <c r="A1445" t="inlineStr">
        <is>
          <t>CF-CON-000158-1::v1</t>
        </is>
      </c>
      <c r="B1445" t="inlineStr">
        <is>
          <t>CF-CON-000158-1</t>
        </is>
      </c>
      <c r="C1445" t="n">
        <v>1</v>
      </c>
      <c r="D1445" s="8" t="n">
        <v>46265</v>
      </c>
      <c r="E1445" s="8" t="n">
        <v>46023</v>
      </c>
      <c r="F1445" s="8" t="inlineStr"/>
      <c r="G1445" s="8" t="n">
        <v>46265.25</v>
      </c>
      <c r="H1445" s="8" t="inlineStr"/>
      <c r="I1445" t="b">
        <v>1</v>
      </c>
      <c r="J1445" t="inlineStr">
        <is>
          <t>ACTIVE</t>
        </is>
      </c>
      <c r="K1445" t="inlineStr">
        <is>
          <t>CF-CON-000158-1</t>
        </is>
      </c>
      <c r="L1445" t="inlineStr">
        <is>
          <t>CON-000158</t>
        </is>
      </c>
      <c r="M1445" t="inlineStr">
        <is>
          <t>BANK-DE</t>
        </is>
      </c>
      <c r="N1445" t="inlineStr">
        <is>
          <t>PRINCIPAL_INTEREST</t>
        </is>
      </c>
      <c r="O1445" s="9" t="n">
        <v>46630</v>
      </c>
      <c r="P1445" s="9" t="n">
        <v>46630</v>
      </c>
      <c r="Q1445" t="n">
        <v>947880.9483901237</v>
      </c>
      <c r="R1445" t="n">
        <v>399318.920171221</v>
      </c>
      <c r="S1445" t="n">
        <v>0</v>
      </c>
      <c r="T1445" t="inlineStr">
        <is>
          <t>EUR</t>
        </is>
      </c>
      <c r="U1445" t="n">
        <v>1</v>
      </c>
      <c r="V1445" t="b">
        <v>0</v>
      </c>
    </row>
    <row r="1446">
      <c r="A1446" t="inlineStr">
        <is>
          <t>CF-CON-000158-2::v1</t>
        </is>
      </c>
      <c r="B1446" t="inlineStr">
        <is>
          <t>CF-CON-000158-2</t>
        </is>
      </c>
      <c r="C1446" t="n">
        <v>1</v>
      </c>
      <c r="D1446" s="8" t="n">
        <v>46265</v>
      </c>
      <c r="E1446" s="8" t="n">
        <v>46023</v>
      </c>
      <c r="F1446" s="8" t="inlineStr"/>
      <c r="G1446" s="8" t="n">
        <v>46265.25</v>
      </c>
      <c r="H1446" s="8" t="inlineStr"/>
      <c r="I1446" t="b">
        <v>1</v>
      </c>
      <c r="J1446" t="inlineStr">
        <is>
          <t>ACTIVE</t>
        </is>
      </c>
      <c r="K1446" t="inlineStr">
        <is>
          <t>CF-CON-000158-2</t>
        </is>
      </c>
      <c r="L1446" t="inlineStr">
        <is>
          <t>CON-000158</t>
        </is>
      </c>
      <c r="M1446" t="inlineStr">
        <is>
          <t>BANK-DE</t>
        </is>
      </c>
      <c r="N1446" t="inlineStr">
        <is>
          <t>PRINCIPAL_INTEREST</t>
        </is>
      </c>
      <c r="O1446" s="9" t="n">
        <v>46995</v>
      </c>
      <c r="P1446" s="9" t="n">
        <v>46995</v>
      </c>
      <c r="Q1446" t="n">
        <v>947880.9483901237</v>
      </c>
      <c r="R1446" t="n">
        <v>399318.920171221</v>
      </c>
      <c r="S1446" t="n">
        <v>0</v>
      </c>
      <c r="T1446" t="inlineStr">
        <is>
          <t>EUR</t>
        </is>
      </c>
      <c r="U1446" t="n">
        <v>1</v>
      </c>
      <c r="V1446" t="b">
        <v>0</v>
      </c>
    </row>
    <row r="1447">
      <c r="A1447" t="inlineStr">
        <is>
          <t>CF-CON-000158-3::v1</t>
        </is>
      </c>
      <c r="B1447" t="inlineStr">
        <is>
          <t>CF-CON-000158-3</t>
        </is>
      </c>
      <c r="C1447" t="n">
        <v>1</v>
      </c>
      <c r="D1447" s="8" t="n">
        <v>46265</v>
      </c>
      <c r="E1447" s="8" t="n">
        <v>46023</v>
      </c>
      <c r="F1447" s="8" t="inlineStr"/>
      <c r="G1447" s="8" t="n">
        <v>46265.25</v>
      </c>
      <c r="H1447" s="8" t="inlineStr"/>
      <c r="I1447" t="b">
        <v>1</v>
      </c>
      <c r="J1447" t="inlineStr">
        <is>
          <t>ACTIVE</t>
        </is>
      </c>
      <c r="K1447" t="inlineStr">
        <is>
          <t>CF-CON-000158-3</t>
        </is>
      </c>
      <c r="L1447" t="inlineStr">
        <is>
          <t>CON-000158</t>
        </is>
      </c>
      <c r="M1447" t="inlineStr">
        <is>
          <t>BANK-DE</t>
        </is>
      </c>
      <c r="N1447" t="inlineStr">
        <is>
          <t>PRINCIPAL_INTEREST</t>
        </is>
      </c>
      <c r="O1447" s="9" t="n">
        <v>47360</v>
      </c>
      <c r="P1447" s="9" t="n">
        <v>47360</v>
      </c>
      <c r="Q1447" t="n">
        <v>947880.9483901237</v>
      </c>
      <c r="R1447" t="n">
        <v>399318.920171221</v>
      </c>
      <c r="S1447" t="n">
        <v>0</v>
      </c>
      <c r="T1447" t="inlineStr">
        <is>
          <t>EUR</t>
        </is>
      </c>
      <c r="U1447" t="n">
        <v>1</v>
      </c>
      <c r="V1447" t="b">
        <v>0</v>
      </c>
    </row>
    <row r="1448">
      <c r="A1448" t="inlineStr">
        <is>
          <t>CF-CON-000158-4::v1</t>
        </is>
      </c>
      <c r="B1448" t="inlineStr">
        <is>
          <t>CF-CON-000158-4</t>
        </is>
      </c>
      <c r="C1448" t="n">
        <v>1</v>
      </c>
      <c r="D1448" s="8" t="n">
        <v>46265</v>
      </c>
      <c r="E1448" s="8" t="n">
        <v>46023</v>
      </c>
      <c r="F1448" s="8" t="inlineStr"/>
      <c r="G1448" s="8" t="n">
        <v>46265.25</v>
      </c>
      <c r="H1448" s="8" t="inlineStr"/>
      <c r="I1448" t="b">
        <v>1</v>
      </c>
      <c r="J1448" t="inlineStr">
        <is>
          <t>ACTIVE</t>
        </is>
      </c>
      <c r="K1448" t="inlineStr">
        <is>
          <t>CF-CON-000158-4</t>
        </is>
      </c>
      <c r="L1448" t="inlineStr">
        <is>
          <t>CON-000158</t>
        </is>
      </c>
      <c r="M1448" t="inlineStr">
        <is>
          <t>BANK-DE</t>
        </is>
      </c>
      <c r="N1448" t="inlineStr">
        <is>
          <t>PRINCIPAL_INTEREST</t>
        </is>
      </c>
      <c r="O1448" s="9" t="n">
        <v>47726</v>
      </c>
      <c r="P1448" s="9" t="n">
        <v>47726</v>
      </c>
      <c r="Q1448" t="n">
        <v>947880.9483901237</v>
      </c>
      <c r="R1448" t="n">
        <v>399318.920171221</v>
      </c>
      <c r="S1448" t="n">
        <v>0</v>
      </c>
      <c r="T1448" t="inlineStr">
        <is>
          <t>EUR</t>
        </is>
      </c>
      <c r="U1448" t="n">
        <v>1</v>
      </c>
      <c r="V1448" t="b">
        <v>0</v>
      </c>
    </row>
    <row r="1449">
      <c r="A1449" t="inlineStr">
        <is>
          <t>CF-CON-000158-5::v1</t>
        </is>
      </c>
      <c r="B1449" t="inlineStr">
        <is>
          <t>CF-CON-000158-5</t>
        </is>
      </c>
      <c r="C1449" t="n">
        <v>1</v>
      </c>
      <c r="D1449" s="8" t="n">
        <v>46265</v>
      </c>
      <c r="E1449" s="8" t="n">
        <v>46023</v>
      </c>
      <c r="F1449" s="8" t="inlineStr"/>
      <c r="G1449" s="8" t="n">
        <v>46265.25</v>
      </c>
      <c r="H1449" s="8" t="inlineStr"/>
      <c r="I1449" t="b">
        <v>1</v>
      </c>
      <c r="J1449" t="inlineStr">
        <is>
          <t>ACTIVE</t>
        </is>
      </c>
      <c r="K1449" t="inlineStr">
        <is>
          <t>CF-CON-000158-5</t>
        </is>
      </c>
      <c r="L1449" t="inlineStr">
        <is>
          <t>CON-000158</t>
        </is>
      </c>
      <c r="M1449" t="inlineStr">
        <is>
          <t>BANK-DE</t>
        </is>
      </c>
      <c r="N1449" t="inlineStr">
        <is>
          <t>PRINCIPAL_INTEREST</t>
        </is>
      </c>
      <c r="O1449" s="9" t="n">
        <v>48091</v>
      </c>
      <c r="P1449" s="9" t="n">
        <v>48091</v>
      </c>
      <c r="Q1449" t="n">
        <v>947880.9483901237</v>
      </c>
      <c r="R1449" t="n">
        <v>399318.920171221</v>
      </c>
      <c r="S1449" t="n">
        <v>0</v>
      </c>
      <c r="T1449" t="inlineStr">
        <is>
          <t>EUR</t>
        </is>
      </c>
      <c r="U1449" t="n">
        <v>1</v>
      </c>
      <c r="V1449" t="b">
        <v>0</v>
      </c>
    </row>
    <row r="1450">
      <c r="A1450" t="inlineStr">
        <is>
          <t>CF-CON-000158-6::v1</t>
        </is>
      </c>
      <c r="B1450" t="inlineStr">
        <is>
          <t>CF-CON-000158-6</t>
        </is>
      </c>
      <c r="C1450" t="n">
        <v>1</v>
      </c>
      <c r="D1450" s="8" t="n">
        <v>46265</v>
      </c>
      <c r="E1450" s="8" t="n">
        <v>46023</v>
      </c>
      <c r="F1450" s="8" t="inlineStr"/>
      <c r="G1450" s="8" t="n">
        <v>46265.25</v>
      </c>
      <c r="H1450" s="8" t="inlineStr"/>
      <c r="I1450" t="b">
        <v>1</v>
      </c>
      <c r="J1450" t="inlineStr">
        <is>
          <t>ACTIVE</t>
        </is>
      </c>
      <c r="K1450" t="inlineStr">
        <is>
          <t>CF-CON-000158-6</t>
        </is>
      </c>
      <c r="L1450" t="inlineStr">
        <is>
          <t>CON-000158</t>
        </is>
      </c>
      <c r="M1450" t="inlineStr">
        <is>
          <t>BANK-DE</t>
        </is>
      </c>
      <c r="N1450" t="inlineStr">
        <is>
          <t>PRINCIPAL_INTEREST</t>
        </is>
      </c>
      <c r="O1450" s="9" t="n">
        <v>48456</v>
      </c>
      <c r="P1450" s="9" t="n">
        <v>48456</v>
      </c>
      <c r="Q1450" t="n">
        <v>947880.9483901237</v>
      </c>
      <c r="R1450" t="n">
        <v>399318.920171221</v>
      </c>
      <c r="S1450" t="n">
        <v>0</v>
      </c>
      <c r="T1450" t="inlineStr">
        <is>
          <t>EUR</t>
        </is>
      </c>
      <c r="U1450" t="n">
        <v>1</v>
      </c>
      <c r="V1450" t="b">
        <v>0</v>
      </c>
    </row>
    <row r="1451">
      <c r="A1451" t="inlineStr">
        <is>
          <t>CF-CON-000158-7::v1</t>
        </is>
      </c>
      <c r="B1451" t="inlineStr">
        <is>
          <t>CF-CON-000158-7</t>
        </is>
      </c>
      <c r="C1451" t="n">
        <v>1</v>
      </c>
      <c r="D1451" s="8" t="n">
        <v>46265</v>
      </c>
      <c r="E1451" s="8" t="n">
        <v>46023</v>
      </c>
      <c r="F1451" s="8" t="inlineStr"/>
      <c r="G1451" s="8" t="n">
        <v>46265.25</v>
      </c>
      <c r="H1451" s="8" t="inlineStr"/>
      <c r="I1451" t="b">
        <v>1</v>
      </c>
      <c r="J1451" t="inlineStr">
        <is>
          <t>ACTIVE</t>
        </is>
      </c>
      <c r="K1451" t="inlineStr">
        <is>
          <t>CF-CON-000158-7</t>
        </is>
      </c>
      <c r="L1451" t="inlineStr">
        <is>
          <t>CON-000158</t>
        </is>
      </c>
      <c r="M1451" t="inlineStr">
        <is>
          <t>BANK-DE</t>
        </is>
      </c>
      <c r="N1451" t="inlineStr">
        <is>
          <t>PRINCIPAL_INTEREST</t>
        </is>
      </c>
      <c r="O1451" s="9" t="n">
        <v>48821</v>
      </c>
      <c r="P1451" s="9" t="n">
        <v>48821</v>
      </c>
      <c r="Q1451" t="n">
        <v>947880.9483901237</v>
      </c>
      <c r="R1451" t="n">
        <v>399318.920171221</v>
      </c>
      <c r="S1451" t="n">
        <v>0</v>
      </c>
      <c r="T1451" t="inlineStr">
        <is>
          <t>EUR</t>
        </is>
      </c>
      <c r="U1451" t="n">
        <v>1</v>
      </c>
      <c r="V1451" t="b">
        <v>0</v>
      </c>
    </row>
    <row r="1452">
      <c r="A1452" t="inlineStr">
        <is>
          <t>CF-CON-000158-8::v1</t>
        </is>
      </c>
      <c r="B1452" t="inlineStr">
        <is>
          <t>CF-CON-000158-8</t>
        </is>
      </c>
      <c r="C1452" t="n">
        <v>1</v>
      </c>
      <c r="D1452" s="8" t="n">
        <v>46265</v>
      </c>
      <c r="E1452" s="8" t="n">
        <v>46023</v>
      </c>
      <c r="F1452" s="8" t="inlineStr"/>
      <c r="G1452" s="8" t="n">
        <v>46265.25</v>
      </c>
      <c r="H1452" s="8" t="inlineStr"/>
      <c r="I1452" t="b">
        <v>1</v>
      </c>
      <c r="J1452" t="inlineStr">
        <is>
          <t>ACTIVE</t>
        </is>
      </c>
      <c r="K1452" t="inlineStr">
        <is>
          <t>CF-CON-000158-8</t>
        </is>
      </c>
      <c r="L1452" t="inlineStr">
        <is>
          <t>CON-000158</t>
        </is>
      </c>
      <c r="M1452" t="inlineStr">
        <is>
          <t>BANK-DE</t>
        </is>
      </c>
      <c r="N1452" t="inlineStr">
        <is>
          <t>PRINCIPAL_INTEREST</t>
        </is>
      </c>
      <c r="O1452" s="9" t="n">
        <v>49187</v>
      </c>
      <c r="P1452" s="9" t="n">
        <v>49187</v>
      </c>
      <c r="Q1452" t="n">
        <v>947880.9483901237</v>
      </c>
      <c r="R1452" t="n">
        <v>399318.920171221</v>
      </c>
      <c r="S1452" t="n">
        <v>0</v>
      </c>
      <c r="T1452" t="inlineStr">
        <is>
          <t>EUR</t>
        </is>
      </c>
      <c r="U1452" t="n">
        <v>1</v>
      </c>
      <c r="V1452" t="b">
        <v>0</v>
      </c>
    </row>
    <row r="1453">
      <c r="A1453" t="inlineStr">
        <is>
          <t>CF-CON-000159-1::v1</t>
        </is>
      </c>
      <c r="B1453" t="inlineStr">
        <is>
          <t>CF-CON-000159-1</t>
        </is>
      </c>
      <c r="C1453" t="n">
        <v>1</v>
      </c>
      <c r="D1453" s="8" t="n">
        <v>46265</v>
      </c>
      <c r="E1453" s="8" t="n">
        <v>46023</v>
      </c>
      <c r="F1453" s="8" t="inlineStr"/>
      <c r="G1453" s="8" t="n">
        <v>46265.25</v>
      </c>
      <c r="H1453" s="8" t="inlineStr"/>
      <c r="I1453" t="b">
        <v>1</v>
      </c>
      <c r="J1453" t="inlineStr">
        <is>
          <t>ACTIVE</t>
        </is>
      </c>
      <c r="K1453" t="inlineStr">
        <is>
          <t>CF-CON-000159-1</t>
        </is>
      </c>
      <c r="L1453" t="inlineStr">
        <is>
          <t>CON-000159</t>
        </is>
      </c>
      <c r="M1453" t="inlineStr">
        <is>
          <t>BANK-DE</t>
        </is>
      </c>
      <c r="N1453" t="inlineStr">
        <is>
          <t>PRINCIPAL_INTEREST</t>
        </is>
      </c>
      <c r="O1453" s="9" t="n">
        <v>46630</v>
      </c>
      <c r="P1453" s="9" t="n">
        <v>46356</v>
      </c>
      <c r="Q1453" t="n">
        <v>7254900.169284824</v>
      </c>
      <c r="R1453" t="n">
        <v>1104686.16557724</v>
      </c>
      <c r="S1453" t="n">
        <v>0</v>
      </c>
      <c r="T1453" t="inlineStr">
        <is>
          <t>EUR</t>
        </is>
      </c>
      <c r="U1453" t="n">
        <v>1</v>
      </c>
      <c r="V1453" t="b">
        <v>0</v>
      </c>
    </row>
    <row r="1454">
      <c r="A1454" t="inlineStr">
        <is>
          <t>CF-CON-000159-2::v1</t>
        </is>
      </c>
      <c r="B1454" t="inlineStr">
        <is>
          <t>CF-CON-000159-2</t>
        </is>
      </c>
      <c r="C1454" t="n">
        <v>1</v>
      </c>
      <c r="D1454" s="8" t="n">
        <v>46265</v>
      </c>
      <c r="E1454" s="8" t="n">
        <v>46023</v>
      </c>
      <c r="F1454" s="8" t="inlineStr"/>
      <c r="G1454" s="8" t="n">
        <v>46265.25</v>
      </c>
      <c r="H1454" s="8" t="inlineStr"/>
      <c r="I1454" t="b">
        <v>1</v>
      </c>
      <c r="J1454" t="inlineStr">
        <is>
          <t>ACTIVE</t>
        </is>
      </c>
      <c r="K1454" t="inlineStr">
        <is>
          <t>CF-CON-000159-2</t>
        </is>
      </c>
      <c r="L1454" t="inlineStr">
        <is>
          <t>CON-000159</t>
        </is>
      </c>
      <c r="M1454" t="inlineStr">
        <is>
          <t>BANK-DE</t>
        </is>
      </c>
      <c r="N1454" t="inlineStr">
        <is>
          <t>PRINCIPAL_INTEREST</t>
        </is>
      </c>
      <c r="O1454" s="9" t="n">
        <v>46995</v>
      </c>
      <c r="P1454" s="9" t="n">
        <v>46356</v>
      </c>
      <c r="Q1454" t="n">
        <v>7254900.169284824</v>
      </c>
      <c r="R1454" t="n">
        <v>1104686.16557724</v>
      </c>
      <c r="S1454" t="n">
        <v>0</v>
      </c>
      <c r="T1454" t="inlineStr">
        <is>
          <t>EUR</t>
        </is>
      </c>
      <c r="U1454" t="n">
        <v>1</v>
      </c>
      <c r="V1454" t="b">
        <v>0</v>
      </c>
    </row>
    <row r="1455">
      <c r="A1455" t="inlineStr">
        <is>
          <t>CF-CON-000159-3::v1</t>
        </is>
      </c>
      <c r="B1455" t="inlineStr">
        <is>
          <t>CF-CON-000159-3</t>
        </is>
      </c>
      <c r="C1455" t="n">
        <v>1</v>
      </c>
      <c r="D1455" s="8" t="n">
        <v>46265</v>
      </c>
      <c r="E1455" s="8" t="n">
        <v>46023</v>
      </c>
      <c r="F1455" s="8" t="inlineStr"/>
      <c r="G1455" s="8" t="n">
        <v>46265.25</v>
      </c>
      <c r="H1455" s="8" t="inlineStr"/>
      <c r="I1455" t="b">
        <v>1</v>
      </c>
      <c r="J1455" t="inlineStr">
        <is>
          <t>ACTIVE</t>
        </is>
      </c>
      <c r="K1455" t="inlineStr">
        <is>
          <t>CF-CON-000159-3</t>
        </is>
      </c>
      <c r="L1455" t="inlineStr">
        <is>
          <t>CON-000159</t>
        </is>
      </c>
      <c r="M1455" t="inlineStr">
        <is>
          <t>BANK-DE</t>
        </is>
      </c>
      <c r="N1455" t="inlineStr">
        <is>
          <t>PRINCIPAL_INTEREST</t>
        </is>
      </c>
      <c r="O1455" s="9" t="n">
        <v>47360</v>
      </c>
      <c r="P1455" s="9" t="n">
        <v>46356</v>
      </c>
      <c r="Q1455" t="n">
        <v>7254900.169284824</v>
      </c>
      <c r="R1455" t="n">
        <v>1104686.16557724</v>
      </c>
      <c r="S1455" t="n">
        <v>0</v>
      </c>
      <c r="T1455" t="inlineStr">
        <is>
          <t>EUR</t>
        </is>
      </c>
      <c r="U1455" t="n">
        <v>1</v>
      </c>
      <c r="V1455" t="b">
        <v>0</v>
      </c>
    </row>
    <row r="1456">
      <c r="A1456" t="inlineStr">
        <is>
          <t>CF-CON-000160-1::v1</t>
        </is>
      </c>
      <c r="B1456" t="inlineStr">
        <is>
          <t>CF-CON-000160-1</t>
        </is>
      </c>
      <c r="C1456" t="n">
        <v>1</v>
      </c>
      <c r="D1456" s="8" t="n">
        <v>46265</v>
      </c>
      <c r="E1456" s="8" t="n">
        <v>46023</v>
      </c>
      <c r="F1456" s="8" t="inlineStr"/>
      <c r="G1456" s="8" t="n">
        <v>46265.25</v>
      </c>
      <c r="H1456" s="8" t="inlineStr"/>
      <c r="I1456" t="b">
        <v>1</v>
      </c>
      <c r="J1456" t="inlineStr">
        <is>
          <t>ACTIVE</t>
        </is>
      </c>
      <c r="K1456" t="inlineStr">
        <is>
          <t>CF-CON-000160-1</t>
        </is>
      </c>
      <c r="L1456" t="inlineStr">
        <is>
          <t>CON-000160</t>
        </is>
      </c>
      <c r="M1456" t="inlineStr">
        <is>
          <t>BANK-DE</t>
        </is>
      </c>
      <c r="N1456" t="inlineStr">
        <is>
          <t>PRINCIPAL_INTEREST</t>
        </is>
      </c>
      <c r="O1456" s="9" t="n">
        <v>46630</v>
      </c>
      <c r="P1456" s="9" t="n">
        <v>46630</v>
      </c>
      <c r="Q1456" t="n">
        <v>1804476.534213783</v>
      </c>
      <c r="R1456" t="n">
        <v>849614.7136660884</v>
      </c>
      <c r="S1456" t="n">
        <v>0</v>
      </c>
      <c r="T1456" t="inlineStr">
        <is>
          <t>EUR</t>
        </is>
      </c>
      <c r="U1456" t="n">
        <v>1</v>
      </c>
      <c r="V1456" t="b">
        <v>0</v>
      </c>
    </row>
    <row r="1457">
      <c r="A1457" t="inlineStr">
        <is>
          <t>CF-CON-000160-2::v1</t>
        </is>
      </c>
      <c r="B1457" t="inlineStr">
        <is>
          <t>CF-CON-000160-2</t>
        </is>
      </c>
      <c r="C1457" t="n">
        <v>1</v>
      </c>
      <c r="D1457" s="8" t="n">
        <v>46265</v>
      </c>
      <c r="E1457" s="8" t="n">
        <v>46023</v>
      </c>
      <c r="F1457" s="8" t="inlineStr"/>
      <c r="G1457" s="8" t="n">
        <v>46265.25</v>
      </c>
      <c r="H1457" s="8" t="inlineStr"/>
      <c r="I1457" t="b">
        <v>1</v>
      </c>
      <c r="J1457" t="inlineStr">
        <is>
          <t>ACTIVE</t>
        </is>
      </c>
      <c r="K1457" t="inlineStr">
        <is>
          <t>CF-CON-000160-2</t>
        </is>
      </c>
      <c r="L1457" t="inlineStr">
        <is>
          <t>CON-000160</t>
        </is>
      </c>
      <c r="M1457" t="inlineStr">
        <is>
          <t>BANK-DE</t>
        </is>
      </c>
      <c r="N1457" t="inlineStr">
        <is>
          <t>PRINCIPAL_INTEREST</t>
        </is>
      </c>
      <c r="O1457" s="9" t="n">
        <v>46995</v>
      </c>
      <c r="P1457" s="9" t="n">
        <v>46995</v>
      </c>
      <c r="Q1457" t="n">
        <v>1804476.534213783</v>
      </c>
      <c r="R1457" t="n">
        <v>849614.7136660884</v>
      </c>
      <c r="S1457" t="n">
        <v>0</v>
      </c>
      <c r="T1457" t="inlineStr">
        <is>
          <t>EUR</t>
        </is>
      </c>
      <c r="U1457" t="n">
        <v>1</v>
      </c>
      <c r="V1457" t="b">
        <v>0</v>
      </c>
    </row>
    <row r="1458">
      <c r="A1458" t="inlineStr">
        <is>
          <t>CF-CON-000160-3::v1</t>
        </is>
      </c>
      <c r="B1458" t="inlineStr">
        <is>
          <t>CF-CON-000160-3</t>
        </is>
      </c>
      <c r="C1458" t="n">
        <v>1</v>
      </c>
      <c r="D1458" s="8" t="n">
        <v>46265</v>
      </c>
      <c r="E1458" s="8" t="n">
        <v>46023</v>
      </c>
      <c r="F1458" s="8" t="inlineStr"/>
      <c r="G1458" s="8" t="n">
        <v>46265.25</v>
      </c>
      <c r="H1458" s="8" t="inlineStr"/>
      <c r="I1458" t="b">
        <v>1</v>
      </c>
      <c r="J1458" t="inlineStr">
        <is>
          <t>ACTIVE</t>
        </is>
      </c>
      <c r="K1458" t="inlineStr">
        <is>
          <t>CF-CON-000160-3</t>
        </is>
      </c>
      <c r="L1458" t="inlineStr">
        <is>
          <t>CON-000160</t>
        </is>
      </c>
      <c r="M1458" t="inlineStr">
        <is>
          <t>BANK-DE</t>
        </is>
      </c>
      <c r="N1458" t="inlineStr">
        <is>
          <t>PRINCIPAL_INTEREST</t>
        </is>
      </c>
      <c r="O1458" s="9" t="n">
        <v>47360</v>
      </c>
      <c r="P1458" s="9" t="n">
        <v>47360</v>
      </c>
      <c r="Q1458" t="n">
        <v>1804476.534213783</v>
      </c>
      <c r="R1458" t="n">
        <v>849614.7136660884</v>
      </c>
      <c r="S1458" t="n">
        <v>0</v>
      </c>
      <c r="T1458" t="inlineStr">
        <is>
          <t>EUR</t>
        </is>
      </c>
      <c r="U1458" t="n">
        <v>1</v>
      </c>
      <c r="V1458" t="b">
        <v>0</v>
      </c>
    </row>
    <row r="1459">
      <c r="A1459" t="inlineStr">
        <is>
          <t>CF-CON-000160-4::v1</t>
        </is>
      </c>
      <c r="B1459" t="inlineStr">
        <is>
          <t>CF-CON-000160-4</t>
        </is>
      </c>
      <c r="C1459" t="n">
        <v>1</v>
      </c>
      <c r="D1459" s="8" t="n">
        <v>46265</v>
      </c>
      <c r="E1459" s="8" t="n">
        <v>46023</v>
      </c>
      <c r="F1459" s="8" t="inlineStr"/>
      <c r="G1459" s="8" t="n">
        <v>46265.25</v>
      </c>
      <c r="H1459" s="8" t="inlineStr"/>
      <c r="I1459" t="b">
        <v>1</v>
      </c>
      <c r="J1459" t="inlineStr">
        <is>
          <t>ACTIVE</t>
        </is>
      </c>
      <c r="K1459" t="inlineStr">
        <is>
          <t>CF-CON-000160-4</t>
        </is>
      </c>
      <c r="L1459" t="inlineStr">
        <is>
          <t>CON-000160</t>
        </is>
      </c>
      <c r="M1459" t="inlineStr">
        <is>
          <t>BANK-DE</t>
        </is>
      </c>
      <c r="N1459" t="inlineStr">
        <is>
          <t>PRINCIPAL_INTEREST</t>
        </is>
      </c>
      <c r="O1459" s="9" t="n">
        <v>47726</v>
      </c>
      <c r="P1459" s="9" t="n">
        <v>47726</v>
      </c>
      <c r="Q1459" t="n">
        <v>1804476.534213783</v>
      </c>
      <c r="R1459" t="n">
        <v>849614.7136660884</v>
      </c>
      <c r="S1459" t="n">
        <v>0</v>
      </c>
      <c r="T1459" t="inlineStr">
        <is>
          <t>EUR</t>
        </is>
      </c>
      <c r="U1459" t="n">
        <v>1</v>
      </c>
      <c r="V1459" t="b">
        <v>0</v>
      </c>
    </row>
    <row r="1460">
      <c r="A1460" t="inlineStr">
        <is>
          <t>CF-CON-000160-5::v1</t>
        </is>
      </c>
      <c r="B1460" t="inlineStr">
        <is>
          <t>CF-CON-000160-5</t>
        </is>
      </c>
      <c r="C1460" t="n">
        <v>1</v>
      </c>
      <c r="D1460" s="8" t="n">
        <v>46265</v>
      </c>
      <c r="E1460" s="8" t="n">
        <v>46023</v>
      </c>
      <c r="F1460" s="8" t="inlineStr"/>
      <c r="G1460" s="8" t="n">
        <v>46265.25</v>
      </c>
      <c r="H1460" s="8" t="inlineStr"/>
      <c r="I1460" t="b">
        <v>1</v>
      </c>
      <c r="J1460" t="inlineStr">
        <is>
          <t>ACTIVE</t>
        </is>
      </c>
      <c r="K1460" t="inlineStr">
        <is>
          <t>CF-CON-000160-5</t>
        </is>
      </c>
      <c r="L1460" t="inlineStr">
        <is>
          <t>CON-000160</t>
        </is>
      </c>
      <c r="M1460" t="inlineStr">
        <is>
          <t>BANK-DE</t>
        </is>
      </c>
      <c r="N1460" t="inlineStr">
        <is>
          <t>PRINCIPAL_INTEREST</t>
        </is>
      </c>
      <c r="O1460" s="9" t="n">
        <v>48091</v>
      </c>
      <c r="P1460" s="9" t="n">
        <v>48091</v>
      </c>
      <c r="Q1460" t="n">
        <v>1804476.534213783</v>
      </c>
      <c r="R1460" t="n">
        <v>849614.7136660884</v>
      </c>
      <c r="S1460" t="n">
        <v>0</v>
      </c>
      <c r="T1460" t="inlineStr">
        <is>
          <t>EUR</t>
        </is>
      </c>
      <c r="U1460" t="n">
        <v>1</v>
      </c>
      <c r="V1460" t="b">
        <v>0</v>
      </c>
    </row>
    <row r="1461">
      <c r="A1461" t="inlineStr">
        <is>
          <t>CF-CON-000160-6::v1</t>
        </is>
      </c>
      <c r="B1461" t="inlineStr">
        <is>
          <t>CF-CON-000160-6</t>
        </is>
      </c>
      <c r="C1461" t="n">
        <v>1</v>
      </c>
      <c r="D1461" s="8" t="n">
        <v>46265</v>
      </c>
      <c r="E1461" s="8" t="n">
        <v>46023</v>
      </c>
      <c r="F1461" s="8" t="inlineStr"/>
      <c r="G1461" s="8" t="n">
        <v>46265.25</v>
      </c>
      <c r="H1461" s="8" t="inlineStr"/>
      <c r="I1461" t="b">
        <v>1</v>
      </c>
      <c r="J1461" t="inlineStr">
        <is>
          <t>ACTIVE</t>
        </is>
      </c>
      <c r="K1461" t="inlineStr">
        <is>
          <t>CF-CON-000160-6</t>
        </is>
      </c>
      <c r="L1461" t="inlineStr">
        <is>
          <t>CON-000160</t>
        </is>
      </c>
      <c r="M1461" t="inlineStr">
        <is>
          <t>BANK-DE</t>
        </is>
      </c>
      <c r="N1461" t="inlineStr">
        <is>
          <t>PRINCIPAL_INTEREST</t>
        </is>
      </c>
      <c r="O1461" s="9" t="n">
        <v>48456</v>
      </c>
      <c r="P1461" s="9" t="n">
        <v>48456</v>
      </c>
      <c r="Q1461" t="n">
        <v>1804476.534213783</v>
      </c>
      <c r="R1461" t="n">
        <v>849614.7136660884</v>
      </c>
      <c r="S1461" t="n">
        <v>0</v>
      </c>
      <c r="T1461" t="inlineStr">
        <is>
          <t>EUR</t>
        </is>
      </c>
      <c r="U1461" t="n">
        <v>1</v>
      </c>
      <c r="V1461" t="b">
        <v>0</v>
      </c>
    </row>
    <row r="1462">
      <c r="A1462" t="inlineStr">
        <is>
          <t>CF-CON-000160-7::v1</t>
        </is>
      </c>
      <c r="B1462" t="inlineStr">
        <is>
          <t>CF-CON-000160-7</t>
        </is>
      </c>
      <c r="C1462" t="n">
        <v>1</v>
      </c>
      <c r="D1462" s="8" t="n">
        <v>46265</v>
      </c>
      <c r="E1462" s="8" t="n">
        <v>46023</v>
      </c>
      <c r="F1462" s="8" t="inlineStr"/>
      <c r="G1462" s="8" t="n">
        <v>46265.25</v>
      </c>
      <c r="H1462" s="8" t="inlineStr"/>
      <c r="I1462" t="b">
        <v>1</v>
      </c>
      <c r="J1462" t="inlineStr">
        <is>
          <t>ACTIVE</t>
        </is>
      </c>
      <c r="K1462" t="inlineStr">
        <is>
          <t>CF-CON-000160-7</t>
        </is>
      </c>
      <c r="L1462" t="inlineStr">
        <is>
          <t>CON-000160</t>
        </is>
      </c>
      <c r="M1462" t="inlineStr">
        <is>
          <t>BANK-DE</t>
        </is>
      </c>
      <c r="N1462" t="inlineStr">
        <is>
          <t>PRINCIPAL_INTEREST</t>
        </is>
      </c>
      <c r="O1462" s="9" t="n">
        <v>48821</v>
      </c>
      <c r="P1462" s="9" t="n">
        <v>48821</v>
      </c>
      <c r="Q1462" t="n">
        <v>1804476.534213783</v>
      </c>
      <c r="R1462" t="n">
        <v>849614.7136660884</v>
      </c>
      <c r="S1462" t="n">
        <v>0</v>
      </c>
      <c r="T1462" t="inlineStr">
        <is>
          <t>EUR</t>
        </is>
      </c>
      <c r="U1462" t="n">
        <v>1</v>
      </c>
      <c r="V1462" t="b">
        <v>0</v>
      </c>
    </row>
    <row r="1463">
      <c r="A1463" t="inlineStr">
        <is>
          <t>CF-CON-000160-8::v1</t>
        </is>
      </c>
      <c r="B1463" t="inlineStr">
        <is>
          <t>CF-CON-000160-8</t>
        </is>
      </c>
      <c r="C1463" t="n">
        <v>1</v>
      </c>
      <c r="D1463" s="8" t="n">
        <v>46265</v>
      </c>
      <c r="E1463" s="8" t="n">
        <v>46023</v>
      </c>
      <c r="F1463" s="8" t="inlineStr"/>
      <c r="G1463" s="8" t="n">
        <v>46265.25</v>
      </c>
      <c r="H1463" s="8" t="inlineStr"/>
      <c r="I1463" t="b">
        <v>1</v>
      </c>
      <c r="J1463" t="inlineStr">
        <is>
          <t>ACTIVE</t>
        </is>
      </c>
      <c r="K1463" t="inlineStr">
        <is>
          <t>CF-CON-000160-8</t>
        </is>
      </c>
      <c r="L1463" t="inlineStr">
        <is>
          <t>CON-000160</t>
        </is>
      </c>
      <c r="M1463" t="inlineStr">
        <is>
          <t>BANK-DE</t>
        </is>
      </c>
      <c r="N1463" t="inlineStr">
        <is>
          <t>PRINCIPAL_INTEREST</t>
        </is>
      </c>
      <c r="O1463" s="9" t="n">
        <v>49187</v>
      </c>
      <c r="P1463" s="9" t="n">
        <v>49187</v>
      </c>
      <c r="Q1463" t="n">
        <v>1804476.534213783</v>
      </c>
      <c r="R1463" t="n">
        <v>849614.7136660884</v>
      </c>
      <c r="S1463" t="n">
        <v>0</v>
      </c>
      <c r="T1463" t="inlineStr">
        <is>
          <t>EUR</t>
        </is>
      </c>
      <c r="U1463" t="n">
        <v>1</v>
      </c>
      <c r="V1463" t="b">
        <v>0</v>
      </c>
    </row>
    <row r="1464">
      <c r="A1464" t="inlineStr">
        <is>
          <t>CF-CON-000161-1::v1</t>
        </is>
      </c>
      <c r="B1464" t="inlineStr">
        <is>
          <t>CF-CON-000161-1</t>
        </is>
      </c>
      <c r="C1464" t="n">
        <v>1</v>
      </c>
      <c r="D1464" s="8" t="n">
        <v>46265</v>
      </c>
      <c r="E1464" s="8" t="n">
        <v>46023</v>
      </c>
      <c r="F1464" s="8" t="inlineStr"/>
      <c r="G1464" s="8" t="n">
        <v>46265.25</v>
      </c>
      <c r="H1464" s="8" t="inlineStr"/>
      <c r="I1464" t="b">
        <v>1</v>
      </c>
      <c r="J1464" t="inlineStr">
        <is>
          <t>ACTIVE</t>
        </is>
      </c>
      <c r="K1464" t="inlineStr">
        <is>
          <t>CF-CON-000161-1</t>
        </is>
      </c>
      <c r="L1464" t="inlineStr">
        <is>
          <t>CON-000161</t>
        </is>
      </c>
      <c r="M1464" t="inlineStr">
        <is>
          <t>BANK-DE</t>
        </is>
      </c>
      <c r="N1464" t="inlineStr">
        <is>
          <t>PRINCIPAL_INTEREST</t>
        </is>
      </c>
      <c r="O1464" s="9" t="n">
        <v>46630</v>
      </c>
      <c r="P1464" s="9" t="n">
        <v>46630</v>
      </c>
      <c r="Q1464" t="n">
        <v>1674820.785334032</v>
      </c>
      <c r="R1464" t="n">
        <v>404259.3680540863</v>
      </c>
      <c r="S1464" t="n">
        <v>0</v>
      </c>
      <c r="T1464" t="inlineStr">
        <is>
          <t>EUR</t>
        </is>
      </c>
      <c r="U1464" t="n">
        <v>1</v>
      </c>
      <c r="V1464" t="b">
        <v>0</v>
      </c>
    </row>
    <row r="1465">
      <c r="A1465" t="inlineStr">
        <is>
          <t>CF-CON-000161-2::v1</t>
        </is>
      </c>
      <c r="B1465" t="inlineStr">
        <is>
          <t>CF-CON-000161-2</t>
        </is>
      </c>
      <c r="C1465" t="n">
        <v>1</v>
      </c>
      <c r="D1465" s="8" t="n">
        <v>46265</v>
      </c>
      <c r="E1465" s="8" t="n">
        <v>46023</v>
      </c>
      <c r="F1465" s="8" t="inlineStr"/>
      <c r="G1465" s="8" t="n">
        <v>46265.25</v>
      </c>
      <c r="H1465" s="8" t="inlineStr"/>
      <c r="I1465" t="b">
        <v>1</v>
      </c>
      <c r="J1465" t="inlineStr">
        <is>
          <t>ACTIVE</t>
        </is>
      </c>
      <c r="K1465" t="inlineStr">
        <is>
          <t>CF-CON-000161-2</t>
        </is>
      </c>
      <c r="L1465" t="inlineStr">
        <is>
          <t>CON-000161</t>
        </is>
      </c>
      <c r="M1465" t="inlineStr">
        <is>
          <t>BANK-DE</t>
        </is>
      </c>
      <c r="N1465" t="inlineStr">
        <is>
          <t>PRINCIPAL_INTEREST</t>
        </is>
      </c>
      <c r="O1465" s="9" t="n">
        <v>46995</v>
      </c>
      <c r="P1465" s="9" t="n">
        <v>46995</v>
      </c>
      <c r="Q1465" t="n">
        <v>1674820.785334032</v>
      </c>
      <c r="R1465" t="n">
        <v>404259.3680540863</v>
      </c>
      <c r="S1465" t="n">
        <v>0</v>
      </c>
      <c r="T1465" t="inlineStr">
        <is>
          <t>EUR</t>
        </is>
      </c>
      <c r="U1465" t="n">
        <v>1</v>
      </c>
      <c r="V1465" t="b">
        <v>0</v>
      </c>
    </row>
    <row r="1466">
      <c r="A1466" t="inlineStr">
        <is>
          <t>CF-CON-000161-3::v1</t>
        </is>
      </c>
      <c r="B1466" t="inlineStr">
        <is>
          <t>CF-CON-000161-3</t>
        </is>
      </c>
      <c r="C1466" t="n">
        <v>1</v>
      </c>
      <c r="D1466" s="8" t="n">
        <v>46265</v>
      </c>
      <c r="E1466" s="8" t="n">
        <v>46023</v>
      </c>
      <c r="F1466" s="8" t="inlineStr"/>
      <c r="G1466" s="8" t="n">
        <v>46265.25</v>
      </c>
      <c r="H1466" s="8" t="inlineStr"/>
      <c r="I1466" t="b">
        <v>1</v>
      </c>
      <c r="J1466" t="inlineStr">
        <is>
          <t>ACTIVE</t>
        </is>
      </c>
      <c r="K1466" t="inlineStr">
        <is>
          <t>CF-CON-000161-3</t>
        </is>
      </c>
      <c r="L1466" t="inlineStr">
        <is>
          <t>CON-000161</t>
        </is>
      </c>
      <c r="M1466" t="inlineStr">
        <is>
          <t>BANK-DE</t>
        </is>
      </c>
      <c r="N1466" t="inlineStr">
        <is>
          <t>PRINCIPAL_INTEREST</t>
        </is>
      </c>
      <c r="O1466" s="9" t="n">
        <v>47360</v>
      </c>
      <c r="P1466" s="9" t="n">
        <v>47360</v>
      </c>
      <c r="Q1466" t="n">
        <v>1674820.785334032</v>
      </c>
      <c r="R1466" t="n">
        <v>404259.3680540863</v>
      </c>
      <c r="S1466" t="n">
        <v>0</v>
      </c>
      <c r="T1466" t="inlineStr">
        <is>
          <t>EUR</t>
        </is>
      </c>
      <c r="U1466" t="n">
        <v>1</v>
      </c>
      <c r="V1466" t="b">
        <v>0</v>
      </c>
    </row>
    <row r="1467">
      <c r="A1467" t="inlineStr">
        <is>
          <t>CF-CON-000161-4::v1</t>
        </is>
      </c>
      <c r="B1467" t="inlineStr">
        <is>
          <t>CF-CON-000161-4</t>
        </is>
      </c>
      <c r="C1467" t="n">
        <v>1</v>
      </c>
      <c r="D1467" s="8" t="n">
        <v>46265</v>
      </c>
      <c r="E1467" s="8" t="n">
        <v>46023</v>
      </c>
      <c r="F1467" s="8" t="inlineStr"/>
      <c r="G1467" s="8" t="n">
        <v>46265.25</v>
      </c>
      <c r="H1467" s="8" t="inlineStr"/>
      <c r="I1467" t="b">
        <v>1</v>
      </c>
      <c r="J1467" t="inlineStr">
        <is>
          <t>ACTIVE</t>
        </is>
      </c>
      <c r="K1467" t="inlineStr">
        <is>
          <t>CF-CON-000161-4</t>
        </is>
      </c>
      <c r="L1467" t="inlineStr">
        <is>
          <t>CON-000161</t>
        </is>
      </c>
      <c r="M1467" t="inlineStr">
        <is>
          <t>BANK-DE</t>
        </is>
      </c>
      <c r="N1467" t="inlineStr">
        <is>
          <t>PRINCIPAL_INTEREST</t>
        </is>
      </c>
      <c r="O1467" s="9" t="n">
        <v>47726</v>
      </c>
      <c r="P1467" s="9" t="n">
        <v>47726</v>
      </c>
      <c r="Q1467" t="n">
        <v>1674820.785334032</v>
      </c>
      <c r="R1467" t="n">
        <v>404259.3680540863</v>
      </c>
      <c r="S1467" t="n">
        <v>0</v>
      </c>
      <c r="T1467" t="inlineStr">
        <is>
          <t>EUR</t>
        </is>
      </c>
      <c r="U1467" t="n">
        <v>1</v>
      </c>
      <c r="V1467" t="b">
        <v>0</v>
      </c>
    </row>
    <row r="1468">
      <c r="A1468" t="inlineStr">
        <is>
          <t>CF-CON-000161-5::v1</t>
        </is>
      </c>
      <c r="B1468" t="inlineStr">
        <is>
          <t>CF-CON-000161-5</t>
        </is>
      </c>
      <c r="C1468" t="n">
        <v>1</v>
      </c>
      <c r="D1468" s="8" t="n">
        <v>46265</v>
      </c>
      <c r="E1468" s="8" t="n">
        <v>46023</v>
      </c>
      <c r="F1468" s="8" t="inlineStr"/>
      <c r="G1468" s="8" t="n">
        <v>46265.25</v>
      </c>
      <c r="H1468" s="8" t="inlineStr"/>
      <c r="I1468" t="b">
        <v>1</v>
      </c>
      <c r="J1468" t="inlineStr">
        <is>
          <t>ACTIVE</t>
        </is>
      </c>
      <c r="K1468" t="inlineStr">
        <is>
          <t>CF-CON-000161-5</t>
        </is>
      </c>
      <c r="L1468" t="inlineStr">
        <is>
          <t>CON-000161</t>
        </is>
      </c>
      <c r="M1468" t="inlineStr">
        <is>
          <t>BANK-DE</t>
        </is>
      </c>
      <c r="N1468" t="inlineStr">
        <is>
          <t>PRINCIPAL_INTEREST</t>
        </is>
      </c>
      <c r="O1468" s="9" t="n">
        <v>48091</v>
      </c>
      <c r="P1468" s="9" t="n">
        <v>48091</v>
      </c>
      <c r="Q1468" t="n">
        <v>1674820.785334032</v>
      </c>
      <c r="R1468" t="n">
        <v>404259.3680540863</v>
      </c>
      <c r="S1468" t="n">
        <v>0</v>
      </c>
      <c r="T1468" t="inlineStr">
        <is>
          <t>EUR</t>
        </is>
      </c>
      <c r="U1468" t="n">
        <v>1</v>
      </c>
      <c r="V1468" t="b">
        <v>0</v>
      </c>
    </row>
    <row r="1469">
      <c r="A1469" t="inlineStr">
        <is>
          <t>CF-CON-000161-6::v1</t>
        </is>
      </c>
      <c r="B1469" t="inlineStr">
        <is>
          <t>CF-CON-000161-6</t>
        </is>
      </c>
      <c r="C1469" t="n">
        <v>1</v>
      </c>
      <c r="D1469" s="8" t="n">
        <v>46265</v>
      </c>
      <c r="E1469" s="8" t="n">
        <v>46023</v>
      </c>
      <c r="F1469" s="8" t="inlineStr"/>
      <c r="G1469" s="8" t="n">
        <v>46265.25</v>
      </c>
      <c r="H1469" s="8" t="inlineStr"/>
      <c r="I1469" t="b">
        <v>1</v>
      </c>
      <c r="J1469" t="inlineStr">
        <is>
          <t>ACTIVE</t>
        </is>
      </c>
      <c r="K1469" t="inlineStr">
        <is>
          <t>CF-CON-000161-6</t>
        </is>
      </c>
      <c r="L1469" t="inlineStr">
        <is>
          <t>CON-000161</t>
        </is>
      </c>
      <c r="M1469" t="inlineStr">
        <is>
          <t>BANK-DE</t>
        </is>
      </c>
      <c r="N1469" t="inlineStr">
        <is>
          <t>PRINCIPAL_INTEREST</t>
        </is>
      </c>
      <c r="O1469" s="9" t="n">
        <v>48456</v>
      </c>
      <c r="P1469" s="9" t="n">
        <v>48456</v>
      </c>
      <c r="Q1469" t="n">
        <v>1674820.785334032</v>
      </c>
      <c r="R1469" t="n">
        <v>404259.3680540863</v>
      </c>
      <c r="S1469" t="n">
        <v>0</v>
      </c>
      <c r="T1469" t="inlineStr">
        <is>
          <t>EUR</t>
        </is>
      </c>
      <c r="U1469" t="n">
        <v>1</v>
      </c>
      <c r="V1469" t="b">
        <v>0</v>
      </c>
    </row>
    <row r="1470">
      <c r="A1470" t="inlineStr">
        <is>
          <t>CF-CON-000161-7::v1</t>
        </is>
      </c>
      <c r="B1470" t="inlineStr">
        <is>
          <t>CF-CON-000161-7</t>
        </is>
      </c>
      <c r="C1470" t="n">
        <v>1</v>
      </c>
      <c r="D1470" s="8" t="n">
        <v>46265</v>
      </c>
      <c r="E1470" s="8" t="n">
        <v>46023</v>
      </c>
      <c r="F1470" s="8" t="inlineStr"/>
      <c r="G1470" s="8" t="n">
        <v>46265.25</v>
      </c>
      <c r="H1470" s="8" t="inlineStr"/>
      <c r="I1470" t="b">
        <v>1</v>
      </c>
      <c r="J1470" t="inlineStr">
        <is>
          <t>ACTIVE</t>
        </is>
      </c>
      <c r="K1470" t="inlineStr">
        <is>
          <t>CF-CON-000161-7</t>
        </is>
      </c>
      <c r="L1470" t="inlineStr">
        <is>
          <t>CON-000161</t>
        </is>
      </c>
      <c r="M1470" t="inlineStr">
        <is>
          <t>BANK-DE</t>
        </is>
      </c>
      <c r="N1470" t="inlineStr">
        <is>
          <t>PRINCIPAL_INTEREST</t>
        </is>
      </c>
      <c r="O1470" s="9" t="n">
        <v>48821</v>
      </c>
      <c r="P1470" s="9" t="n">
        <v>48821</v>
      </c>
      <c r="Q1470" t="n">
        <v>1674820.785334032</v>
      </c>
      <c r="R1470" t="n">
        <v>404259.3680540863</v>
      </c>
      <c r="S1470" t="n">
        <v>0</v>
      </c>
      <c r="T1470" t="inlineStr">
        <is>
          <t>EUR</t>
        </is>
      </c>
      <c r="U1470" t="n">
        <v>1</v>
      </c>
      <c r="V1470" t="b">
        <v>0</v>
      </c>
    </row>
    <row r="1471">
      <c r="A1471" t="inlineStr">
        <is>
          <t>CF-CON-000162-1::v1</t>
        </is>
      </c>
      <c r="B1471" t="inlineStr">
        <is>
          <t>CF-CON-000162-1</t>
        </is>
      </c>
      <c r="C1471" t="n">
        <v>1</v>
      </c>
      <c r="D1471" s="8" t="n">
        <v>46265</v>
      </c>
      <c r="E1471" s="8" t="n">
        <v>46023</v>
      </c>
      <c r="F1471" s="8" t="inlineStr"/>
      <c r="G1471" s="8" t="n">
        <v>46265.25</v>
      </c>
      <c r="H1471" s="8" t="inlineStr"/>
      <c r="I1471" t="b">
        <v>1</v>
      </c>
      <c r="J1471" t="inlineStr">
        <is>
          <t>ACTIVE</t>
        </is>
      </c>
      <c r="K1471" t="inlineStr">
        <is>
          <t>CF-CON-000162-1</t>
        </is>
      </c>
      <c r="L1471" t="inlineStr">
        <is>
          <t>CON-000162</t>
        </is>
      </c>
      <c r="M1471" t="inlineStr">
        <is>
          <t>BANK-DE</t>
        </is>
      </c>
      <c r="N1471" t="inlineStr">
        <is>
          <t>PRINCIPAL_INTEREST</t>
        </is>
      </c>
      <c r="O1471" s="9" t="n">
        <v>46630</v>
      </c>
      <c r="P1471" s="9" t="n">
        <v>46356</v>
      </c>
      <c r="Q1471" t="n">
        <v>2336980.334104036</v>
      </c>
      <c r="R1471" t="n">
        <v>144574.8259417123</v>
      </c>
      <c r="S1471" t="n">
        <v>0</v>
      </c>
      <c r="T1471" t="inlineStr">
        <is>
          <t>EUR</t>
        </is>
      </c>
      <c r="U1471" t="n">
        <v>1</v>
      </c>
      <c r="V1471" t="b">
        <v>0</v>
      </c>
    </row>
    <row r="1472">
      <c r="A1472" t="inlineStr">
        <is>
          <t>CF-CON-000162-2::v1</t>
        </is>
      </c>
      <c r="B1472" t="inlineStr">
        <is>
          <t>CF-CON-000162-2</t>
        </is>
      </c>
      <c r="C1472" t="n">
        <v>1</v>
      </c>
      <c r="D1472" s="8" t="n">
        <v>46265</v>
      </c>
      <c r="E1472" s="8" t="n">
        <v>46023</v>
      </c>
      <c r="F1472" s="8" t="inlineStr"/>
      <c r="G1472" s="8" t="n">
        <v>46265.25</v>
      </c>
      <c r="H1472" s="8" t="inlineStr"/>
      <c r="I1472" t="b">
        <v>1</v>
      </c>
      <c r="J1472" t="inlineStr">
        <is>
          <t>ACTIVE</t>
        </is>
      </c>
      <c r="K1472" t="inlineStr">
        <is>
          <t>CF-CON-000162-2</t>
        </is>
      </c>
      <c r="L1472" t="inlineStr">
        <is>
          <t>CON-000162</t>
        </is>
      </c>
      <c r="M1472" t="inlineStr">
        <is>
          <t>BANK-DE</t>
        </is>
      </c>
      <c r="N1472" t="inlineStr">
        <is>
          <t>PRINCIPAL_INTEREST</t>
        </is>
      </c>
      <c r="O1472" s="9" t="n">
        <v>46995</v>
      </c>
      <c r="P1472" s="9" t="n">
        <v>46356</v>
      </c>
      <c r="Q1472" t="n">
        <v>2336980.334104036</v>
      </c>
      <c r="R1472" t="n">
        <v>144574.8259417123</v>
      </c>
      <c r="S1472" t="n">
        <v>0</v>
      </c>
      <c r="T1472" t="inlineStr">
        <is>
          <t>EUR</t>
        </is>
      </c>
      <c r="U1472" t="n">
        <v>1</v>
      </c>
      <c r="V1472" t="b">
        <v>0</v>
      </c>
    </row>
    <row r="1473">
      <c r="A1473" t="inlineStr">
        <is>
          <t>CF-CON-000163-1::v1</t>
        </is>
      </c>
      <c r="B1473" t="inlineStr">
        <is>
          <t>CF-CON-000163-1</t>
        </is>
      </c>
      <c r="C1473" t="n">
        <v>1</v>
      </c>
      <c r="D1473" s="8" t="n">
        <v>46265</v>
      </c>
      <c r="E1473" s="8" t="n">
        <v>46023</v>
      </c>
      <c r="F1473" s="8" t="inlineStr"/>
      <c r="G1473" s="8" t="n">
        <v>46265.25</v>
      </c>
      <c r="H1473" s="8" t="inlineStr"/>
      <c r="I1473" t="b">
        <v>1</v>
      </c>
      <c r="J1473" t="inlineStr">
        <is>
          <t>ACTIVE</t>
        </is>
      </c>
      <c r="K1473" t="inlineStr">
        <is>
          <t>CF-CON-000163-1</t>
        </is>
      </c>
      <c r="L1473" t="inlineStr">
        <is>
          <t>CON-000163</t>
        </is>
      </c>
      <c r="M1473" t="inlineStr">
        <is>
          <t>BANK-DE</t>
        </is>
      </c>
      <c r="N1473" t="inlineStr">
        <is>
          <t>PRINCIPAL_INTEREST</t>
        </is>
      </c>
      <c r="O1473" s="9" t="n">
        <v>46630</v>
      </c>
      <c r="P1473" s="9" t="n">
        <v>46630</v>
      </c>
      <c r="Q1473" t="n">
        <v>15100581.81831277</v>
      </c>
      <c r="R1473" t="n">
        <v>2504063.259320693</v>
      </c>
      <c r="S1473" t="n">
        <v>0</v>
      </c>
      <c r="T1473" t="inlineStr">
        <is>
          <t>EUR</t>
        </is>
      </c>
      <c r="U1473" t="n">
        <v>1</v>
      </c>
      <c r="V1473" t="b">
        <v>0</v>
      </c>
    </row>
    <row r="1474">
      <c r="A1474" t="inlineStr">
        <is>
          <t>CF-CON-000163-2::v1</t>
        </is>
      </c>
      <c r="B1474" t="inlineStr">
        <is>
          <t>CF-CON-000163-2</t>
        </is>
      </c>
      <c r="C1474" t="n">
        <v>1</v>
      </c>
      <c r="D1474" s="8" t="n">
        <v>46265</v>
      </c>
      <c r="E1474" s="8" t="n">
        <v>46023</v>
      </c>
      <c r="F1474" s="8" t="inlineStr"/>
      <c r="G1474" s="8" t="n">
        <v>46265.25</v>
      </c>
      <c r="H1474" s="8" t="inlineStr"/>
      <c r="I1474" t="b">
        <v>1</v>
      </c>
      <c r="J1474" t="inlineStr">
        <is>
          <t>ACTIVE</t>
        </is>
      </c>
      <c r="K1474" t="inlineStr">
        <is>
          <t>CF-CON-000163-2</t>
        </is>
      </c>
      <c r="L1474" t="inlineStr">
        <is>
          <t>CON-000163</t>
        </is>
      </c>
      <c r="M1474" t="inlineStr">
        <is>
          <t>BANK-DE</t>
        </is>
      </c>
      <c r="N1474" t="inlineStr">
        <is>
          <t>PRINCIPAL_INTEREST</t>
        </is>
      </c>
      <c r="O1474" s="9" t="n">
        <v>46995</v>
      </c>
      <c r="P1474" s="9" t="n">
        <v>46995</v>
      </c>
      <c r="Q1474" t="n">
        <v>15100581.81831277</v>
      </c>
      <c r="R1474" t="n">
        <v>2504063.259320693</v>
      </c>
      <c r="S1474" t="n">
        <v>0</v>
      </c>
      <c r="T1474" t="inlineStr">
        <is>
          <t>EUR</t>
        </is>
      </c>
      <c r="U1474" t="n">
        <v>1</v>
      </c>
      <c r="V1474" t="b">
        <v>0</v>
      </c>
    </row>
    <row r="1475">
      <c r="A1475" t="inlineStr">
        <is>
          <t>CF-CON-000163-3::v1</t>
        </is>
      </c>
      <c r="B1475" t="inlineStr">
        <is>
          <t>CF-CON-000163-3</t>
        </is>
      </c>
      <c r="C1475" t="n">
        <v>1</v>
      </c>
      <c r="D1475" s="8" t="n">
        <v>46265</v>
      </c>
      <c r="E1475" s="8" t="n">
        <v>46023</v>
      </c>
      <c r="F1475" s="8" t="inlineStr"/>
      <c r="G1475" s="8" t="n">
        <v>46265.25</v>
      </c>
      <c r="H1475" s="8" t="inlineStr"/>
      <c r="I1475" t="b">
        <v>1</v>
      </c>
      <c r="J1475" t="inlineStr">
        <is>
          <t>ACTIVE</t>
        </is>
      </c>
      <c r="K1475" t="inlineStr">
        <is>
          <t>CF-CON-000163-3</t>
        </is>
      </c>
      <c r="L1475" t="inlineStr">
        <is>
          <t>CON-000163</t>
        </is>
      </c>
      <c r="M1475" t="inlineStr">
        <is>
          <t>BANK-DE</t>
        </is>
      </c>
      <c r="N1475" t="inlineStr">
        <is>
          <t>PRINCIPAL_INTEREST</t>
        </is>
      </c>
      <c r="O1475" s="9" t="n">
        <v>47360</v>
      </c>
      <c r="P1475" s="9" t="n">
        <v>47360</v>
      </c>
      <c r="Q1475" t="n">
        <v>15100581.81831277</v>
      </c>
      <c r="R1475" t="n">
        <v>2504063.259320693</v>
      </c>
      <c r="S1475" t="n">
        <v>0</v>
      </c>
      <c r="T1475" t="inlineStr">
        <is>
          <t>EUR</t>
        </is>
      </c>
      <c r="U1475" t="n">
        <v>1</v>
      </c>
      <c r="V1475" t="b">
        <v>0</v>
      </c>
    </row>
    <row r="1476">
      <c r="A1476" t="inlineStr">
        <is>
          <t>CF-CON-000164-1::v1</t>
        </is>
      </c>
      <c r="B1476" t="inlineStr">
        <is>
          <t>CF-CON-000164-1</t>
        </is>
      </c>
      <c r="C1476" t="n">
        <v>1</v>
      </c>
      <c r="D1476" s="8" t="n">
        <v>46265</v>
      </c>
      <c r="E1476" s="8" t="n">
        <v>46023</v>
      </c>
      <c r="F1476" s="8" t="inlineStr"/>
      <c r="G1476" s="8" t="n">
        <v>46265.25</v>
      </c>
      <c r="H1476" s="8" t="inlineStr"/>
      <c r="I1476" t="b">
        <v>1</v>
      </c>
      <c r="J1476" t="inlineStr">
        <is>
          <t>ACTIVE</t>
        </is>
      </c>
      <c r="K1476" t="inlineStr">
        <is>
          <t>CF-CON-000164-1</t>
        </is>
      </c>
      <c r="L1476" t="inlineStr">
        <is>
          <t>CON-000164</t>
        </is>
      </c>
      <c r="M1476" t="inlineStr">
        <is>
          <t>BANK-DE</t>
        </is>
      </c>
      <c r="N1476" t="inlineStr">
        <is>
          <t>PRINCIPAL_INTEREST</t>
        </is>
      </c>
      <c r="O1476" s="9" t="n">
        <v>46630</v>
      </c>
      <c r="P1476" s="9" t="n">
        <v>46630</v>
      </c>
      <c r="Q1476" t="n">
        <v>1667046.840450232</v>
      </c>
      <c r="R1476" t="n">
        <v>424943.7869057434</v>
      </c>
      <c r="S1476" t="n">
        <v>0</v>
      </c>
      <c r="T1476" t="inlineStr">
        <is>
          <t>EUR</t>
        </is>
      </c>
      <c r="U1476" t="n">
        <v>1</v>
      </c>
      <c r="V1476" t="b">
        <v>0</v>
      </c>
    </row>
    <row r="1477">
      <c r="A1477" t="inlineStr">
        <is>
          <t>CF-CON-000164-2::v1</t>
        </is>
      </c>
      <c r="B1477" t="inlineStr">
        <is>
          <t>CF-CON-000164-2</t>
        </is>
      </c>
      <c r="C1477" t="n">
        <v>1</v>
      </c>
      <c r="D1477" s="8" t="n">
        <v>46265</v>
      </c>
      <c r="E1477" s="8" t="n">
        <v>46023</v>
      </c>
      <c r="F1477" s="8" t="inlineStr"/>
      <c r="G1477" s="8" t="n">
        <v>46265.25</v>
      </c>
      <c r="H1477" s="8" t="inlineStr"/>
      <c r="I1477" t="b">
        <v>1</v>
      </c>
      <c r="J1477" t="inlineStr">
        <is>
          <t>ACTIVE</t>
        </is>
      </c>
      <c r="K1477" t="inlineStr">
        <is>
          <t>CF-CON-000164-2</t>
        </is>
      </c>
      <c r="L1477" t="inlineStr">
        <is>
          <t>CON-000164</t>
        </is>
      </c>
      <c r="M1477" t="inlineStr">
        <is>
          <t>BANK-DE</t>
        </is>
      </c>
      <c r="N1477" t="inlineStr">
        <is>
          <t>PRINCIPAL_INTEREST</t>
        </is>
      </c>
      <c r="O1477" s="9" t="n">
        <v>46995</v>
      </c>
      <c r="P1477" s="9" t="n">
        <v>46995</v>
      </c>
      <c r="Q1477" t="n">
        <v>1667046.840450232</v>
      </c>
      <c r="R1477" t="n">
        <v>424943.7869057434</v>
      </c>
      <c r="S1477" t="n">
        <v>0</v>
      </c>
      <c r="T1477" t="inlineStr">
        <is>
          <t>EUR</t>
        </is>
      </c>
      <c r="U1477" t="n">
        <v>1</v>
      </c>
      <c r="V1477" t="b">
        <v>0</v>
      </c>
    </row>
    <row r="1478">
      <c r="A1478" t="inlineStr">
        <is>
          <t>CF-CON-000164-3::v1</t>
        </is>
      </c>
      <c r="B1478" t="inlineStr">
        <is>
          <t>CF-CON-000164-3</t>
        </is>
      </c>
      <c r="C1478" t="n">
        <v>1</v>
      </c>
      <c r="D1478" s="8" t="n">
        <v>46265</v>
      </c>
      <c r="E1478" s="8" t="n">
        <v>46023</v>
      </c>
      <c r="F1478" s="8" t="inlineStr"/>
      <c r="G1478" s="8" t="n">
        <v>46265.25</v>
      </c>
      <c r="H1478" s="8" t="inlineStr"/>
      <c r="I1478" t="b">
        <v>1</v>
      </c>
      <c r="J1478" t="inlineStr">
        <is>
          <t>ACTIVE</t>
        </is>
      </c>
      <c r="K1478" t="inlineStr">
        <is>
          <t>CF-CON-000164-3</t>
        </is>
      </c>
      <c r="L1478" t="inlineStr">
        <is>
          <t>CON-000164</t>
        </is>
      </c>
      <c r="M1478" t="inlineStr">
        <is>
          <t>BANK-DE</t>
        </is>
      </c>
      <c r="N1478" t="inlineStr">
        <is>
          <t>PRINCIPAL_INTEREST</t>
        </is>
      </c>
      <c r="O1478" s="9" t="n">
        <v>47360</v>
      </c>
      <c r="P1478" s="9" t="n">
        <v>47360</v>
      </c>
      <c r="Q1478" t="n">
        <v>1667046.840450232</v>
      </c>
      <c r="R1478" t="n">
        <v>424943.7869057434</v>
      </c>
      <c r="S1478" t="n">
        <v>0</v>
      </c>
      <c r="T1478" t="inlineStr">
        <is>
          <t>EUR</t>
        </is>
      </c>
      <c r="U1478" t="n">
        <v>1</v>
      </c>
      <c r="V1478" t="b">
        <v>0</v>
      </c>
    </row>
    <row r="1479">
      <c r="A1479" t="inlineStr">
        <is>
          <t>CF-CON-000164-4::v1</t>
        </is>
      </c>
      <c r="B1479" t="inlineStr">
        <is>
          <t>CF-CON-000164-4</t>
        </is>
      </c>
      <c r="C1479" t="n">
        <v>1</v>
      </c>
      <c r="D1479" s="8" t="n">
        <v>46265</v>
      </c>
      <c r="E1479" s="8" t="n">
        <v>46023</v>
      </c>
      <c r="F1479" s="8" t="inlineStr"/>
      <c r="G1479" s="8" t="n">
        <v>46265.25</v>
      </c>
      <c r="H1479" s="8" t="inlineStr"/>
      <c r="I1479" t="b">
        <v>1</v>
      </c>
      <c r="J1479" t="inlineStr">
        <is>
          <t>ACTIVE</t>
        </is>
      </c>
      <c r="K1479" t="inlineStr">
        <is>
          <t>CF-CON-000164-4</t>
        </is>
      </c>
      <c r="L1479" t="inlineStr">
        <is>
          <t>CON-000164</t>
        </is>
      </c>
      <c r="M1479" t="inlineStr">
        <is>
          <t>BANK-DE</t>
        </is>
      </c>
      <c r="N1479" t="inlineStr">
        <is>
          <t>PRINCIPAL_INTEREST</t>
        </is>
      </c>
      <c r="O1479" s="9" t="n">
        <v>47726</v>
      </c>
      <c r="P1479" s="9" t="n">
        <v>47726</v>
      </c>
      <c r="Q1479" t="n">
        <v>1667046.840450232</v>
      </c>
      <c r="R1479" t="n">
        <v>424943.7869057434</v>
      </c>
      <c r="S1479" t="n">
        <v>0</v>
      </c>
      <c r="T1479" t="inlineStr">
        <is>
          <t>EUR</t>
        </is>
      </c>
      <c r="U1479" t="n">
        <v>1</v>
      </c>
      <c r="V1479" t="b">
        <v>0</v>
      </c>
    </row>
    <row r="1480">
      <c r="A1480" t="inlineStr">
        <is>
          <t>CF-CON-000164-5::v1</t>
        </is>
      </c>
      <c r="B1480" t="inlineStr">
        <is>
          <t>CF-CON-000164-5</t>
        </is>
      </c>
      <c r="C1480" t="n">
        <v>1</v>
      </c>
      <c r="D1480" s="8" t="n">
        <v>46265</v>
      </c>
      <c r="E1480" s="8" t="n">
        <v>46023</v>
      </c>
      <c r="F1480" s="8" t="inlineStr"/>
      <c r="G1480" s="8" t="n">
        <v>46265.25</v>
      </c>
      <c r="H1480" s="8" t="inlineStr"/>
      <c r="I1480" t="b">
        <v>1</v>
      </c>
      <c r="J1480" t="inlineStr">
        <is>
          <t>ACTIVE</t>
        </is>
      </c>
      <c r="K1480" t="inlineStr">
        <is>
          <t>CF-CON-000164-5</t>
        </is>
      </c>
      <c r="L1480" t="inlineStr">
        <is>
          <t>CON-000164</t>
        </is>
      </c>
      <c r="M1480" t="inlineStr">
        <is>
          <t>BANK-DE</t>
        </is>
      </c>
      <c r="N1480" t="inlineStr">
        <is>
          <t>PRINCIPAL_INTEREST</t>
        </is>
      </c>
      <c r="O1480" s="9" t="n">
        <v>48091</v>
      </c>
      <c r="P1480" s="9" t="n">
        <v>48091</v>
      </c>
      <c r="Q1480" t="n">
        <v>1667046.840450232</v>
      </c>
      <c r="R1480" t="n">
        <v>424943.7869057434</v>
      </c>
      <c r="S1480" t="n">
        <v>0</v>
      </c>
      <c r="T1480" t="inlineStr">
        <is>
          <t>EUR</t>
        </is>
      </c>
      <c r="U1480" t="n">
        <v>1</v>
      </c>
      <c r="V1480" t="b">
        <v>0</v>
      </c>
    </row>
    <row r="1481">
      <c r="A1481" t="inlineStr">
        <is>
          <t>CF-CON-000164-6::v1</t>
        </is>
      </c>
      <c r="B1481" t="inlineStr">
        <is>
          <t>CF-CON-000164-6</t>
        </is>
      </c>
      <c r="C1481" t="n">
        <v>1</v>
      </c>
      <c r="D1481" s="8" t="n">
        <v>46265</v>
      </c>
      <c r="E1481" s="8" t="n">
        <v>46023</v>
      </c>
      <c r="F1481" s="8" t="inlineStr"/>
      <c r="G1481" s="8" t="n">
        <v>46265.25</v>
      </c>
      <c r="H1481" s="8" t="inlineStr"/>
      <c r="I1481" t="b">
        <v>1</v>
      </c>
      <c r="J1481" t="inlineStr">
        <is>
          <t>ACTIVE</t>
        </is>
      </c>
      <c r="K1481" t="inlineStr">
        <is>
          <t>CF-CON-000164-6</t>
        </is>
      </c>
      <c r="L1481" t="inlineStr">
        <is>
          <t>CON-000164</t>
        </is>
      </c>
      <c r="M1481" t="inlineStr">
        <is>
          <t>BANK-DE</t>
        </is>
      </c>
      <c r="N1481" t="inlineStr">
        <is>
          <t>PRINCIPAL_INTEREST</t>
        </is>
      </c>
      <c r="O1481" s="9" t="n">
        <v>48456</v>
      </c>
      <c r="P1481" s="9" t="n">
        <v>48456</v>
      </c>
      <c r="Q1481" t="n">
        <v>1667046.840450232</v>
      </c>
      <c r="R1481" t="n">
        <v>424943.7869057434</v>
      </c>
      <c r="S1481" t="n">
        <v>0</v>
      </c>
      <c r="T1481" t="inlineStr">
        <is>
          <t>EUR</t>
        </is>
      </c>
      <c r="U1481" t="n">
        <v>1</v>
      </c>
      <c r="V1481" t="b">
        <v>0</v>
      </c>
    </row>
    <row r="1482">
      <c r="A1482" t="inlineStr">
        <is>
          <t>CF-CON-000164-7::v1</t>
        </is>
      </c>
      <c r="B1482" t="inlineStr">
        <is>
          <t>CF-CON-000164-7</t>
        </is>
      </c>
      <c r="C1482" t="n">
        <v>1</v>
      </c>
      <c r="D1482" s="8" t="n">
        <v>46265</v>
      </c>
      <c r="E1482" s="8" t="n">
        <v>46023</v>
      </c>
      <c r="F1482" s="8" t="inlineStr"/>
      <c r="G1482" s="8" t="n">
        <v>46265.25</v>
      </c>
      <c r="H1482" s="8" t="inlineStr"/>
      <c r="I1482" t="b">
        <v>1</v>
      </c>
      <c r="J1482" t="inlineStr">
        <is>
          <t>ACTIVE</t>
        </is>
      </c>
      <c r="K1482" t="inlineStr">
        <is>
          <t>CF-CON-000164-7</t>
        </is>
      </c>
      <c r="L1482" t="inlineStr">
        <is>
          <t>CON-000164</t>
        </is>
      </c>
      <c r="M1482" t="inlineStr">
        <is>
          <t>BANK-DE</t>
        </is>
      </c>
      <c r="N1482" t="inlineStr">
        <is>
          <t>PRINCIPAL_INTEREST</t>
        </is>
      </c>
      <c r="O1482" s="9" t="n">
        <v>48821</v>
      </c>
      <c r="P1482" s="9" t="n">
        <v>48821</v>
      </c>
      <c r="Q1482" t="n">
        <v>1667046.840450232</v>
      </c>
      <c r="R1482" t="n">
        <v>424943.7869057434</v>
      </c>
      <c r="S1482" t="n">
        <v>0</v>
      </c>
      <c r="T1482" t="inlineStr">
        <is>
          <t>EUR</t>
        </is>
      </c>
      <c r="U1482" t="n">
        <v>1</v>
      </c>
      <c r="V1482" t="b">
        <v>0</v>
      </c>
    </row>
    <row r="1483">
      <c r="A1483" t="inlineStr">
        <is>
          <t>CF-CON-000164-8::v1</t>
        </is>
      </c>
      <c r="B1483" t="inlineStr">
        <is>
          <t>CF-CON-000164-8</t>
        </is>
      </c>
      <c r="C1483" t="n">
        <v>1</v>
      </c>
      <c r="D1483" s="8" t="n">
        <v>46265</v>
      </c>
      <c r="E1483" s="8" t="n">
        <v>46023</v>
      </c>
      <c r="F1483" s="8" t="inlineStr"/>
      <c r="G1483" s="8" t="n">
        <v>46265.25</v>
      </c>
      <c r="H1483" s="8" t="inlineStr"/>
      <c r="I1483" t="b">
        <v>1</v>
      </c>
      <c r="J1483" t="inlineStr">
        <is>
          <t>ACTIVE</t>
        </is>
      </c>
      <c r="K1483" t="inlineStr">
        <is>
          <t>CF-CON-000164-8</t>
        </is>
      </c>
      <c r="L1483" t="inlineStr">
        <is>
          <t>CON-000164</t>
        </is>
      </c>
      <c r="M1483" t="inlineStr">
        <is>
          <t>BANK-DE</t>
        </is>
      </c>
      <c r="N1483" t="inlineStr">
        <is>
          <t>PRINCIPAL_INTEREST</t>
        </is>
      </c>
      <c r="O1483" s="9" t="n">
        <v>49187</v>
      </c>
      <c r="P1483" s="9" t="n">
        <v>49187</v>
      </c>
      <c r="Q1483" t="n">
        <v>1667046.840450232</v>
      </c>
      <c r="R1483" t="n">
        <v>424943.7869057434</v>
      </c>
      <c r="S1483" t="n">
        <v>0</v>
      </c>
      <c r="T1483" t="inlineStr">
        <is>
          <t>EUR</t>
        </is>
      </c>
      <c r="U1483" t="n">
        <v>1</v>
      </c>
      <c r="V1483" t="b">
        <v>0</v>
      </c>
    </row>
    <row r="1484">
      <c r="A1484" t="inlineStr">
        <is>
          <t>CF-CON-000165-1::v1</t>
        </is>
      </c>
      <c r="B1484" t="inlineStr">
        <is>
          <t>CF-CON-000165-1</t>
        </is>
      </c>
      <c r="C1484" t="n">
        <v>1</v>
      </c>
      <c r="D1484" s="8" t="n">
        <v>46265</v>
      </c>
      <c r="E1484" s="8" t="n">
        <v>46023</v>
      </c>
      <c r="F1484" s="8" t="inlineStr"/>
      <c r="G1484" s="8" t="n">
        <v>46265.25</v>
      </c>
      <c r="H1484" s="8" t="inlineStr"/>
      <c r="I1484" t="b">
        <v>1</v>
      </c>
      <c r="J1484" t="inlineStr">
        <is>
          <t>ACTIVE</t>
        </is>
      </c>
      <c r="K1484" t="inlineStr">
        <is>
          <t>CF-CON-000165-1</t>
        </is>
      </c>
      <c r="L1484" t="inlineStr">
        <is>
          <t>CON-000165</t>
        </is>
      </c>
      <c r="M1484" t="inlineStr">
        <is>
          <t>BANK-DE</t>
        </is>
      </c>
      <c r="N1484" t="inlineStr">
        <is>
          <t>PRINCIPAL_INTEREST</t>
        </is>
      </c>
      <c r="O1484" s="9" t="n">
        <v>46630</v>
      </c>
      <c r="P1484" s="9" t="n">
        <v>46356</v>
      </c>
      <c r="Q1484" t="n">
        <v>5687211.678976128</v>
      </c>
      <c r="R1484" t="n">
        <v>1470475.960608856</v>
      </c>
      <c r="S1484" t="n">
        <v>0</v>
      </c>
      <c r="T1484" t="inlineStr">
        <is>
          <t>EUR</t>
        </is>
      </c>
      <c r="U1484" t="n">
        <v>1</v>
      </c>
      <c r="V1484" t="b">
        <v>0</v>
      </c>
    </row>
    <row r="1485">
      <c r="A1485" t="inlineStr">
        <is>
          <t>CF-CON-000165-2::v1</t>
        </is>
      </c>
      <c r="B1485" t="inlineStr">
        <is>
          <t>CF-CON-000165-2</t>
        </is>
      </c>
      <c r="C1485" t="n">
        <v>1</v>
      </c>
      <c r="D1485" s="8" t="n">
        <v>46265</v>
      </c>
      <c r="E1485" s="8" t="n">
        <v>46023</v>
      </c>
      <c r="F1485" s="8" t="inlineStr"/>
      <c r="G1485" s="8" t="n">
        <v>46265.25</v>
      </c>
      <c r="H1485" s="8" t="inlineStr"/>
      <c r="I1485" t="b">
        <v>1</v>
      </c>
      <c r="J1485" t="inlineStr">
        <is>
          <t>ACTIVE</t>
        </is>
      </c>
      <c r="K1485" t="inlineStr">
        <is>
          <t>CF-CON-000165-2</t>
        </is>
      </c>
      <c r="L1485" t="inlineStr">
        <is>
          <t>CON-000165</t>
        </is>
      </c>
      <c r="M1485" t="inlineStr">
        <is>
          <t>BANK-DE</t>
        </is>
      </c>
      <c r="N1485" t="inlineStr">
        <is>
          <t>PRINCIPAL_INTEREST</t>
        </is>
      </c>
      <c r="O1485" s="9" t="n">
        <v>46995</v>
      </c>
      <c r="P1485" s="9" t="n">
        <v>46356</v>
      </c>
      <c r="Q1485" t="n">
        <v>5687211.678976128</v>
      </c>
      <c r="R1485" t="n">
        <v>1470475.960608856</v>
      </c>
      <c r="S1485" t="n">
        <v>0</v>
      </c>
      <c r="T1485" t="inlineStr">
        <is>
          <t>EUR</t>
        </is>
      </c>
      <c r="U1485" t="n">
        <v>1</v>
      </c>
      <c r="V1485" t="b">
        <v>0</v>
      </c>
    </row>
    <row r="1486">
      <c r="A1486" t="inlineStr">
        <is>
          <t>CF-CON-000165-3::v1</t>
        </is>
      </c>
      <c r="B1486" t="inlineStr">
        <is>
          <t>CF-CON-000165-3</t>
        </is>
      </c>
      <c r="C1486" t="n">
        <v>1</v>
      </c>
      <c r="D1486" s="8" t="n">
        <v>46265</v>
      </c>
      <c r="E1486" s="8" t="n">
        <v>46023</v>
      </c>
      <c r="F1486" s="8" t="inlineStr"/>
      <c r="G1486" s="8" t="n">
        <v>46265.25</v>
      </c>
      <c r="H1486" s="8" t="inlineStr"/>
      <c r="I1486" t="b">
        <v>1</v>
      </c>
      <c r="J1486" t="inlineStr">
        <is>
          <t>ACTIVE</t>
        </is>
      </c>
      <c r="K1486" t="inlineStr">
        <is>
          <t>CF-CON-000165-3</t>
        </is>
      </c>
      <c r="L1486" t="inlineStr">
        <is>
          <t>CON-000165</t>
        </is>
      </c>
      <c r="M1486" t="inlineStr">
        <is>
          <t>BANK-DE</t>
        </is>
      </c>
      <c r="N1486" t="inlineStr">
        <is>
          <t>PRINCIPAL_INTEREST</t>
        </is>
      </c>
      <c r="O1486" s="9" t="n">
        <v>47360</v>
      </c>
      <c r="P1486" s="9" t="n">
        <v>46356</v>
      </c>
      <c r="Q1486" t="n">
        <v>5687211.678976128</v>
      </c>
      <c r="R1486" t="n">
        <v>1470475.960608856</v>
      </c>
      <c r="S1486" t="n">
        <v>0</v>
      </c>
      <c r="T1486" t="inlineStr">
        <is>
          <t>EUR</t>
        </is>
      </c>
      <c r="U1486" t="n">
        <v>1</v>
      </c>
      <c r="V1486" t="b">
        <v>0</v>
      </c>
    </row>
    <row r="1487">
      <c r="A1487" t="inlineStr">
        <is>
          <t>CF-CON-000165-4::v1</t>
        </is>
      </c>
      <c r="B1487" t="inlineStr">
        <is>
          <t>CF-CON-000165-4</t>
        </is>
      </c>
      <c r="C1487" t="n">
        <v>1</v>
      </c>
      <c r="D1487" s="8" t="n">
        <v>46265</v>
      </c>
      <c r="E1487" s="8" t="n">
        <v>46023</v>
      </c>
      <c r="F1487" s="8" t="inlineStr"/>
      <c r="G1487" s="8" t="n">
        <v>46265.25</v>
      </c>
      <c r="H1487" s="8" t="inlineStr"/>
      <c r="I1487" t="b">
        <v>1</v>
      </c>
      <c r="J1487" t="inlineStr">
        <is>
          <t>ACTIVE</t>
        </is>
      </c>
      <c r="K1487" t="inlineStr">
        <is>
          <t>CF-CON-000165-4</t>
        </is>
      </c>
      <c r="L1487" t="inlineStr">
        <is>
          <t>CON-000165</t>
        </is>
      </c>
      <c r="M1487" t="inlineStr">
        <is>
          <t>BANK-DE</t>
        </is>
      </c>
      <c r="N1487" t="inlineStr">
        <is>
          <t>PRINCIPAL_INTEREST</t>
        </is>
      </c>
      <c r="O1487" s="9" t="n">
        <v>47726</v>
      </c>
      <c r="P1487" s="9" t="n">
        <v>46356</v>
      </c>
      <c r="Q1487" t="n">
        <v>5687211.678976128</v>
      </c>
      <c r="R1487" t="n">
        <v>1470475.960608856</v>
      </c>
      <c r="S1487" t="n">
        <v>0</v>
      </c>
      <c r="T1487" t="inlineStr">
        <is>
          <t>EUR</t>
        </is>
      </c>
      <c r="U1487" t="n">
        <v>1</v>
      </c>
      <c r="V1487" t="b">
        <v>0</v>
      </c>
    </row>
    <row r="1488">
      <c r="A1488" t="inlineStr">
        <is>
          <t>CF-CON-000165-5::v1</t>
        </is>
      </c>
      <c r="B1488" t="inlineStr">
        <is>
          <t>CF-CON-000165-5</t>
        </is>
      </c>
      <c r="C1488" t="n">
        <v>1</v>
      </c>
      <c r="D1488" s="8" t="n">
        <v>46265</v>
      </c>
      <c r="E1488" s="8" t="n">
        <v>46023</v>
      </c>
      <c r="F1488" s="8" t="inlineStr"/>
      <c r="G1488" s="8" t="n">
        <v>46265.25</v>
      </c>
      <c r="H1488" s="8" t="inlineStr"/>
      <c r="I1488" t="b">
        <v>1</v>
      </c>
      <c r="J1488" t="inlineStr">
        <is>
          <t>ACTIVE</t>
        </is>
      </c>
      <c r="K1488" t="inlineStr">
        <is>
          <t>CF-CON-000165-5</t>
        </is>
      </c>
      <c r="L1488" t="inlineStr">
        <is>
          <t>CON-000165</t>
        </is>
      </c>
      <c r="M1488" t="inlineStr">
        <is>
          <t>BANK-DE</t>
        </is>
      </c>
      <c r="N1488" t="inlineStr">
        <is>
          <t>PRINCIPAL_INTEREST</t>
        </is>
      </c>
      <c r="O1488" s="9" t="n">
        <v>48091</v>
      </c>
      <c r="P1488" s="9" t="n">
        <v>46356</v>
      </c>
      <c r="Q1488" t="n">
        <v>5687211.678976128</v>
      </c>
      <c r="R1488" t="n">
        <v>1470475.960608856</v>
      </c>
      <c r="S1488" t="n">
        <v>0</v>
      </c>
      <c r="T1488" t="inlineStr">
        <is>
          <t>EUR</t>
        </is>
      </c>
      <c r="U1488" t="n">
        <v>1</v>
      </c>
      <c r="V1488" t="b">
        <v>0</v>
      </c>
    </row>
    <row r="1489">
      <c r="A1489" t="inlineStr">
        <is>
          <t>CF-CON-000165-6::v1</t>
        </is>
      </c>
      <c r="B1489" t="inlineStr">
        <is>
          <t>CF-CON-000165-6</t>
        </is>
      </c>
      <c r="C1489" t="n">
        <v>1</v>
      </c>
      <c r="D1489" s="8" t="n">
        <v>46265</v>
      </c>
      <c r="E1489" s="8" t="n">
        <v>46023</v>
      </c>
      <c r="F1489" s="8" t="inlineStr"/>
      <c r="G1489" s="8" t="n">
        <v>46265.25</v>
      </c>
      <c r="H1489" s="8" t="inlineStr"/>
      <c r="I1489" t="b">
        <v>1</v>
      </c>
      <c r="J1489" t="inlineStr">
        <is>
          <t>ACTIVE</t>
        </is>
      </c>
      <c r="K1489" t="inlineStr">
        <is>
          <t>CF-CON-000165-6</t>
        </is>
      </c>
      <c r="L1489" t="inlineStr">
        <is>
          <t>CON-000165</t>
        </is>
      </c>
      <c r="M1489" t="inlineStr">
        <is>
          <t>BANK-DE</t>
        </is>
      </c>
      <c r="N1489" t="inlineStr">
        <is>
          <t>PRINCIPAL_INTEREST</t>
        </is>
      </c>
      <c r="O1489" s="9" t="n">
        <v>48456</v>
      </c>
      <c r="P1489" s="9" t="n">
        <v>46356</v>
      </c>
      <c r="Q1489" t="n">
        <v>5687211.678976128</v>
      </c>
      <c r="R1489" t="n">
        <v>1470475.960608856</v>
      </c>
      <c r="S1489" t="n">
        <v>0</v>
      </c>
      <c r="T1489" t="inlineStr">
        <is>
          <t>EUR</t>
        </is>
      </c>
      <c r="U1489" t="n">
        <v>1</v>
      </c>
      <c r="V1489" t="b">
        <v>0</v>
      </c>
    </row>
    <row r="1490">
      <c r="A1490" t="inlineStr">
        <is>
          <t>CF-CON-000165-7::v1</t>
        </is>
      </c>
      <c r="B1490" t="inlineStr">
        <is>
          <t>CF-CON-000165-7</t>
        </is>
      </c>
      <c r="C1490" t="n">
        <v>1</v>
      </c>
      <c r="D1490" s="8" t="n">
        <v>46265</v>
      </c>
      <c r="E1490" s="8" t="n">
        <v>46023</v>
      </c>
      <c r="F1490" s="8" t="inlineStr"/>
      <c r="G1490" s="8" t="n">
        <v>46265.25</v>
      </c>
      <c r="H1490" s="8" t="inlineStr"/>
      <c r="I1490" t="b">
        <v>1</v>
      </c>
      <c r="J1490" t="inlineStr">
        <is>
          <t>ACTIVE</t>
        </is>
      </c>
      <c r="K1490" t="inlineStr">
        <is>
          <t>CF-CON-000165-7</t>
        </is>
      </c>
      <c r="L1490" t="inlineStr">
        <is>
          <t>CON-000165</t>
        </is>
      </c>
      <c r="M1490" t="inlineStr">
        <is>
          <t>BANK-DE</t>
        </is>
      </c>
      <c r="N1490" t="inlineStr">
        <is>
          <t>PRINCIPAL_INTEREST</t>
        </is>
      </c>
      <c r="O1490" s="9" t="n">
        <v>48821</v>
      </c>
      <c r="P1490" s="9" t="n">
        <v>46356</v>
      </c>
      <c r="Q1490" t="n">
        <v>5687211.678976128</v>
      </c>
      <c r="R1490" t="n">
        <v>1470475.960608856</v>
      </c>
      <c r="S1490" t="n">
        <v>0</v>
      </c>
      <c r="T1490" t="inlineStr">
        <is>
          <t>EUR</t>
        </is>
      </c>
      <c r="U1490" t="n">
        <v>1</v>
      </c>
      <c r="V1490" t="b">
        <v>0</v>
      </c>
    </row>
    <row r="1491">
      <c r="A1491" t="inlineStr">
        <is>
          <t>CF-CON-000165-8::v1</t>
        </is>
      </c>
      <c r="B1491" t="inlineStr">
        <is>
          <t>CF-CON-000165-8</t>
        </is>
      </c>
      <c r="C1491" t="n">
        <v>1</v>
      </c>
      <c r="D1491" s="8" t="n">
        <v>46265</v>
      </c>
      <c r="E1491" s="8" t="n">
        <v>46023</v>
      </c>
      <c r="F1491" s="8" t="inlineStr"/>
      <c r="G1491" s="8" t="n">
        <v>46265.25</v>
      </c>
      <c r="H1491" s="8" t="inlineStr"/>
      <c r="I1491" t="b">
        <v>1</v>
      </c>
      <c r="J1491" t="inlineStr">
        <is>
          <t>ACTIVE</t>
        </is>
      </c>
      <c r="K1491" t="inlineStr">
        <is>
          <t>CF-CON-000165-8</t>
        </is>
      </c>
      <c r="L1491" t="inlineStr">
        <is>
          <t>CON-000165</t>
        </is>
      </c>
      <c r="M1491" t="inlineStr">
        <is>
          <t>BANK-DE</t>
        </is>
      </c>
      <c r="N1491" t="inlineStr">
        <is>
          <t>PRINCIPAL_INTEREST</t>
        </is>
      </c>
      <c r="O1491" s="9" t="n">
        <v>49187</v>
      </c>
      <c r="P1491" s="9" t="n">
        <v>46356</v>
      </c>
      <c r="Q1491" t="n">
        <v>5687211.678976128</v>
      </c>
      <c r="R1491" t="n">
        <v>1470475.960608856</v>
      </c>
      <c r="S1491" t="n">
        <v>0</v>
      </c>
      <c r="T1491" t="inlineStr">
        <is>
          <t>EUR</t>
        </is>
      </c>
      <c r="U1491" t="n">
        <v>1</v>
      </c>
      <c r="V1491" t="b">
        <v>0</v>
      </c>
    </row>
    <row r="1492">
      <c r="A1492" t="inlineStr">
        <is>
          <t>CF-CON-000166-1::v1</t>
        </is>
      </c>
      <c r="B1492" t="inlineStr">
        <is>
          <t>CF-CON-000166-1</t>
        </is>
      </c>
      <c r="C1492" t="n">
        <v>1</v>
      </c>
      <c r="D1492" s="8" t="n">
        <v>46265</v>
      </c>
      <c r="E1492" s="8" t="n">
        <v>46023</v>
      </c>
      <c r="F1492" s="8" t="inlineStr"/>
      <c r="G1492" s="8" t="n">
        <v>46265.25</v>
      </c>
      <c r="H1492" s="8" t="inlineStr"/>
      <c r="I1492" t="b">
        <v>1</v>
      </c>
      <c r="J1492" t="inlineStr">
        <is>
          <t>ACTIVE</t>
        </is>
      </c>
      <c r="K1492" t="inlineStr">
        <is>
          <t>CF-CON-000166-1</t>
        </is>
      </c>
      <c r="L1492" t="inlineStr">
        <is>
          <t>CON-000166</t>
        </is>
      </c>
      <c r="M1492" t="inlineStr">
        <is>
          <t>BANK-DE</t>
        </is>
      </c>
      <c r="N1492" t="inlineStr">
        <is>
          <t>PRINCIPAL_INTEREST</t>
        </is>
      </c>
      <c r="O1492" s="9" t="n">
        <v>46630</v>
      </c>
      <c r="P1492" s="9" t="n">
        <v>46630</v>
      </c>
      <c r="Q1492" t="n">
        <v>6438397.824564357</v>
      </c>
      <c r="R1492" t="n">
        <v>750616.8508689923</v>
      </c>
      <c r="S1492" t="n">
        <v>0</v>
      </c>
      <c r="T1492" t="inlineStr">
        <is>
          <t>EUR</t>
        </is>
      </c>
      <c r="U1492" t="n">
        <v>1</v>
      </c>
      <c r="V1492" t="b">
        <v>0</v>
      </c>
    </row>
    <row r="1493">
      <c r="A1493" t="inlineStr">
        <is>
          <t>CF-CON-000166-2::v1</t>
        </is>
      </c>
      <c r="B1493" t="inlineStr">
        <is>
          <t>CF-CON-000166-2</t>
        </is>
      </c>
      <c r="C1493" t="n">
        <v>1</v>
      </c>
      <c r="D1493" s="8" t="n">
        <v>46265</v>
      </c>
      <c r="E1493" s="8" t="n">
        <v>46023</v>
      </c>
      <c r="F1493" s="8" t="inlineStr"/>
      <c r="G1493" s="8" t="n">
        <v>46265.25</v>
      </c>
      <c r="H1493" s="8" t="inlineStr"/>
      <c r="I1493" t="b">
        <v>1</v>
      </c>
      <c r="J1493" t="inlineStr">
        <is>
          <t>ACTIVE</t>
        </is>
      </c>
      <c r="K1493" t="inlineStr">
        <is>
          <t>CF-CON-000166-2</t>
        </is>
      </c>
      <c r="L1493" t="inlineStr">
        <is>
          <t>CON-000166</t>
        </is>
      </c>
      <c r="M1493" t="inlineStr">
        <is>
          <t>BANK-DE</t>
        </is>
      </c>
      <c r="N1493" t="inlineStr">
        <is>
          <t>PRINCIPAL_INTEREST</t>
        </is>
      </c>
      <c r="O1493" s="9" t="n">
        <v>46995</v>
      </c>
      <c r="P1493" s="9" t="n">
        <v>46995</v>
      </c>
      <c r="Q1493" t="n">
        <v>6438397.824564357</v>
      </c>
      <c r="R1493" t="n">
        <v>750616.8508689923</v>
      </c>
      <c r="S1493" t="n">
        <v>0</v>
      </c>
      <c r="T1493" t="inlineStr">
        <is>
          <t>EUR</t>
        </is>
      </c>
      <c r="U1493" t="n">
        <v>1</v>
      </c>
      <c r="V1493" t="b">
        <v>0</v>
      </c>
    </row>
    <row r="1494">
      <c r="A1494" t="inlineStr">
        <is>
          <t>CF-CON-000167-1::v1</t>
        </is>
      </c>
      <c r="B1494" t="inlineStr">
        <is>
          <t>CF-CON-000167-1</t>
        </is>
      </c>
      <c r="C1494" t="n">
        <v>1</v>
      </c>
      <c r="D1494" s="8" t="n">
        <v>46265</v>
      </c>
      <c r="E1494" s="8" t="n">
        <v>46023</v>
      </c>
      <c r="F1494" s="8" t="inlineStr"/>
      <c r="G1494" s="8" t="n">
        <v>46265.25</v>
      </c>
      <c r="H1494" s="8" t="inlineStr"/>
      <c r="I1494" t="b">
        <v>1</v>
      </c>
      <c r="J1494" t="inlineStr">
        <is>
          <t>ACTIVE</t>
        </is>
      </c>
      <c r="K1494" t="inlineStr">
        <is>
          <t>CF-CON-000167-1</t>
        </is>
      </c>
      <c r="L1494" t="inlineStr">
        <is>
          <t>CON-000167</t>
        </is>
      </c>
      <c r="M1494" t="inlineStr">
        <is>
          <t>BANK-DE</t>
        </is>
      </c>
      <c r="N1494" t="inlineStr">
        <is>
          <t>PRINCIPAL_INTEREST</t>
        </is>
      </c>
      <c r="O1494" s="9" t="n">
        <v>46630</v>
      </c>
      <c r="P1494" s="9" t="n">
        <v>46630</v>
      </c>
      <c r="Q1494" t="n">
        <v>3550924.176314456</v>
      </c>
      <c r="R1494" t="n">
        <v>1521649.602690051</v>
      </c>
      <c r="S1494" t="n">
        <v>0</v>
      </c>
      <c r="T1494" t="inlineStr">
        <is>
          <t>EUR</t>
        </is>
      </c>
      <c r="U1494" t="n">
        <v>1</v>
      </c>
      <c r="V1494" t="b">
        <v>0</v>
      </c>
    </row>
    <row r="1495">
      <c r="A1495" t="inlineStr">
        <is>
          <t>CF-CON-000167-2::v1</t>
        </is>
      </c>
      <c r="B1495" t="inlineStr">
        <is>
          <t>CF-CON-000167-2</t>
        </is>
      </c>
      <c r="C1495" t="n">
        <v>1</v>
      </c>
      <c r="D1495" s="8" t="n">
        <v>46265</v>
      </c>
      <c r="E1495" s="8" t="n">
        <v>46023</v>
      </c>
      <c r="F1495" s="8" t="inlineStr"/>
      <c r="G1495" s="8" t="n">
        <v>46265.25</v>
      </c>
      <c r="H1495" s="8" t="inlineStr"/>
      <c r="I1495" t="b">
        <v>1</v>
      </c>
      <c r="J1495" t="inlineStr">
        <is>
          <t>ACTIVE</t>
        </is>
      </c>
      <c r="K1495" t="inlineStr">
        <is>
          <t>CF-CON-000167-2</t>
        </is>
      </c>
      <c r="L1495" t="inlineStr">
        <is>
          <t>CON-000167</t>
        </is>
      </c>
      <c r="M1495" t="inlineStr">
        <is>
          <t>BANK-DE</t>
        </is>
      </c>
      <c r="N1495" t="inlineStr">
        <is>
          <t>PRINCIPAL_INTEREST</t>
        </is>
      </c>
      <c r="O1495" s="9" t="n">
        <v>46995</v>
      </c>
      <c r="P1495" s="9" t="n">
        <v>46995</v>
      </c>
      <c r="Q1495" t="n">
        <v>3550924.176314456</v>
      </c>
      <c r="R1495" t="n">
        <v>1521649.602690051</v>
      </c>
      <c r="S1495" t="n">
        <v>0</v>
      </c>
      <c r="T1495" t="inlineStr">
        <is>
          <t>EUR</t>
        </is>
      </c>
      <c r="U1495" t="n">
        <v>1</v>
      </c>
      <c r="V1495" t="b">
        <v>0</v>
      </c>
    </row>
    <row r="1496">
      <c r="A1496" t="inlineStr">
        <is>
          <t>CF-CON-000167-3::v1</t>
        </is>
      </c>
      <c r="B1496" t="inlineStr">
        <is>
          <t>CF-CON-000167-3</t>
        </is>
      </c>
      <c r="C1496" t="n">
        <v>1</v>
      </c>
      <c r="D1496" s="8" t="n">
        <v>46265</v>
      </c>
      <c r="E1496" s="8" t="n">
        <v>46023</v>
      </c>
      <c r="F1496" s="8" t="inlineStr"/>
      <c r="G1496" s="8" t="n">
        <v>46265.25</v>
      </c>
      <c r="H1496" s="8" t="inlineStr"/>
      <c r="I1496" t="b">
        <v>1</v>
      </c>
      <c r="J1496" t="inlineStr">
        <is>
          <t>ACTIVE</t>
        </is>
      </c>
      <c r="K1496" t="inlineStr">
        <is>
          <t>CF-CON-000167-3</t>
        </is>
      </c>
      <c r="L1496" t="inlineStr">
        <is>
          <t>CON-000167</t>
        </is>
      </c>
      <c r="M1496" t="inlineStr">
        <is>
          <t>BANK-DE</t>
        </is>
      </c>
      <c r="N1496" t="inlineStr">
        <is>
          <t>PRINCIPAL_INTEREST</t>
        </is>
      </c>
      <c r="O1496" s="9" t="n">
        <v>47360</v>
      </c>
      <c r="P1496" s="9" t="n">
        <v>47360</v>
      </c>
      <c r="Q1496" t="n">
        <v>3550924.176314456</v>
      </c>
      <c r="R1496" t="n">
        <v>1521649.602690051</v>
      </c>
      <c r="S1496" t="n">
        <v>0</v>
      </c>
      <c r="T1496" t="inlineStr">
        <is>
          <t>EUR</t>
        </is>
      </c>
      <c r="U1496" t="n">
        <v>1</v>
      </c>
      <c r="V1496" t="b">
        <v>0</v>
      </c>
    </row>
    <row r="1497">
      <c r="A1497" t="inlineStr">
        <is>
          <t>CF-CON-000167-4::v1</t>
        </is>
      </c>
      <c r="B1497" t="inlineStr">
        <is>
          <t>CF-CON-000167-4</t>
        </is>
      </c>
      <c r="C1497" t="n">
        <v>1</v>
      </c>
      <c r="D1497" s="8" t="n">
        <v>46265</v>
      </c>
      <c r="E1497" s="8" t="n">
        <v>46023</v>
      </c>
      <c r="F1497" s="8" t="inlineStr"/>
      <c r="G1497" s="8" t="n">
        <v>46265.25</v>
      </c>
      <c r="H1497" s="8" t="inlineStr"/>
      <c r="I1497" t="b">
        <v>1</v>
      </c>
      <c r="J1497" t="inlineStr">
        <is>
          <t>ACTIVE</t>
        </is>
      </c>
      <c r="K1497" t="inlineStr">
        <is>
          <t>CF-CON-000167-4</t>
        </is>
      </c>
      <c r="L1497" t="inlineStr">
        <is>
          <t>CON-000167</t>
        </is>
      </c>
      <c r="M1497" t="inlineStr">
        <is>
          <t>BANK-DE</t>
        </is>
      </c>
      <c r="N1497" t="inlineStr">
        <is>
          <t>PRINCIPAL_INTEREST</t>
        </is>
      </c>
      <c r="O1497" s="9" t="n">
        <v>47726</v>
      </c>
      <c r="P1497" s="9" t="n">
        <v>47726</v>
      </c>
      <c r="Q1497" t="n">
        <v>3550924.176314456</v>
      </c>
      <c r="R1497" t="n">
        <v>1521649.602690051</v>
      </c>
      <c r="S1497" t="n">
        <v>0</v>
      </c>
      <c r="T1497" t="inlineStr">
        <is>
          <t>EUR</t>
        </is>
      </c>
      <c r="U1497" t="n">
        <v>1</v>
      </c>
      <c r="V1497" t="b">
        <v>0</v>
      </c>
    </row>
    <row r="1498">
      <c r="A1498" t="inlineStr">
        <is>
          <t>CF-CON-000167-5::v1</t>
        </is>
      </c>
      <c r="B1498" t="inlineStr">
        <is>
          <t>CF-CON-000167-5</t>
        </is>
      </c>
      <c r="C1498" t="n">
        <v>1</v>
      </c>
      <c r="D1498" s="8" t="n">
        <v>46265</v>
      </c>
      <c r="E1498" s="8" t="n">
        <v>46023</v>
      </c>
      <c r="F1498" s="8" t="inlineStr"/>
      <c r="G1498" s="8" t="n">
        <v>46265.25</v>
      </c>
      <c r="H1498" s="8" t="inlineStr"/>
      <c r="I1498" t="b">
        <v>1</v>
      </c>
      <c r="J1498" t="inlineStr">
        <is>
          <t>ACTIVE</t>
        </is>
      </c>
      <c r="K1498" t="inlineStr">
        <is>
          <t>CF-CON-000167-5</t>
        </is>
      </c>
      <c r="L1498" t="inlineStr">
        <is>
          <t>CON-000167</t>
        </is>
      </c>
      <c r="M1498" t="inlineStr">
        <is>
          <t>BANK-DE</t>
        </is>
      </c>
      <c r="N1498" t="inlineStr">
        <is>
          <t>PRINCIPAL_INTEREST</t>
        </is>
      </c>
      <c r="O1498" s="9" t="n">
        <v>48091</v>
      </c>
      <c r="P1498" s="9" t="n">
        <v>48091</v>
      </c>
      <c r="Q1498" t="n">
        <v>3550924.176314456</v>
      </c>
      <c r="R1498" t="n">
        <v>1521649.602690051</v>
      </c>
      <c r="S1498" t="n">
        <v>0</v>
      </c>
      <c r="T1498" t="inlineStr">
        <is>
          <t>EUR</t>
        </is>
      </c>
      <c r="U1498" t="n">
        <v>1</v>
      </c>
      <c r="V1498" t="b">
        <v>0</v>
      </c>
    </row>
    <row r="1499">
      <c r="A1499" t="inlineStr">
        <is>
          <t>CF-CON-000167-6::v1</t>
        </is>
      </c>
      <c r="B1499" t="inlineStr">
        <is>
          <t>CF-CON-000167-6</t>
        </is>
      </c>
      <c r="C1499" t="n">
        <v>1</v>
      </c>
      <c r="D1499" s="8" t="n">
        <v>46265</v>
      </c>
      <c r="E1499" s="8" t="n">
        <v>46023</v>
      </c>
      <c r="F1499" s="8" t="inlineStr"/>
      <c r="G1499" s="8" t="n">
        <v>46265.25</v>
      </c>
      <c r="H1499" s="8" t="inlineStr"/>
      <c r="I1499" t="b">
        <v>1</v>
      </c>
      <c r="J1499" t="inlineStr">
        <is>
          <t>ACTIVE</t>
        </is>
      </c>
      <c r="K1499" t="inlineStr">
        <is>
          <t>CF-CON-000167-6</t>
        </is>
      </c>
      <c r="L1499" t="inlineStr">
        <is>
          <t>CON-000167</t>
        </is>
      </c>
      <c r="M1499" t="inlineStr">
        <is>
          <t>BANK-DE</t>
        </is>
      </c>
      <c r="N1499" t="inlineStr">
        <is>
          <t>PRINCIPAL_INTEREST</t>
        </is>
      </c>
      <c r="O1499" s="9" t="n">
        <v>48456</v>
      </c>
      <c r="P1499" s="9" t="n">
        <v>48456</v>
      </c>
      <c r="Q1499" t="n">
        <v>3550924.176314456</v>
      </c>
      <c r="R1499" t="n">
        <v>1521649.602690051</v>
      </c>
      <c r="S1499" t="n">
        <v>0</v>
      </c>
      <c r="T1499" t="inlineStr">
        <is>
          <t>EUR</t>
        </is>
      </c>
      <c r="U1499" t="n">
        <v>1</v>
      </c>
      <c r="V1499" t="b">
        <v>0</v>
      </c>
    </row>
    <row r="1500">
      <c r="A1500" t="inlineStr">
        <is>
          <t>CF-CON-000167-7::v1</t>
        </is>
      </c>
      <c r="B1500" t="inlineStr">
        <is>
          <t>CF-CON-000167-7</t>
        </is>
      </c>
      <c r="C1500" t="n">
        <v>1</v>
      </c>
      <c r="D1500" s="8" t="n">
        <v>46265</v>
      </c>
      <c r="E1500" s="8" t="n">
        <v>46023</v>
      </c>
      <c r="F1500" s="8" t="inlineStr"/>
      <c r="G1500" s="8" t="n">
        <v>46265.25</v>
      </c>
      <c r="H1500" s="8" t="inlineStr"/>
      <c r="I1500" t="b">
        <v>1</v>
      </c>
      <c r="J1500" t="inlineStr">
        <is>
          <t>ACTIVE</t>
        </is>
      </c>
      <c r="K1500" t="inlineStr">
        <is>
          <t>CF-CON-000167-7</t>
        </is>
      </c>
      <c r="L1500" t="inlineStr">
        <is>
          <t>CON-000167</t>
        </is>
      </c>
      <c r="M1500" t="inlineStr">
        <is>
          <t>BANK-DE</t>
        </is>
      </c>
      <c r="N1500" t="inlineStr">
        <is>
          <t>PRINCIPAL_INTEREST</t>
        </is>
      </c>
      <c r="O1500" s="9" t="n">
        <v>48821</v>
      </c>
      <c r="P1500" s="9" t="n">
        <v>48821</v>
      </c>
      <c r="Q1500" t="n">
        <v>3550924.176314456</v>
      </c>
      <c r="R1500" t="n">
        <v>1521649.602690051</v>
      </c>
      <c r="S1500" t="n">
        <v>0</v>
      </c>
      <c r="T1500" t="inlineStr">
        <is>
          <t>EUR</t>
        </is>
      </c>
      <c r="U1500" t="n">
        <v>1</v>
      </c>
      <c r="V1500" t="b">
        <v>0</v>
      </c>
    </row>
    <row r="1501">
      <c r="A1501" t="inlineStr">
        <is>
          <t>CF-CON-000167-8::v1</t>
        </is>
      </c>
      <c r="B1501" t="inlineStr">
        <is>
          <t>CF-CON-000167-8</t>
        </is>
      </c>
      <c r="C1501" t="n">
        <v>1</v>
      </c>
      <c r="D1501" s="8" t="n">
        <v>46265</v>
      </c>
      <c r="E1501" s="8" t="n">
        <v>46023</v>
      </c>
      <c r="F1501" s="8" t="inlineStr"/>
      <c r="G1501" s="8" t="n">
        <v>46265.25</v>
      </c>
      <c r="H1501" s="8" t="inlineStr"/>
      <c r="I1501" t="b">
        <v>1</v>
      </c>
      <c r="J1501" t="inlineStr">
        <is>
          <t>ACTIVE</t>
        </is>
      </c>
      <c r="K1501" t="inlineStr">
        <is>
          <t>CF-CON-000167-8</t>
        </is>
      </c>
      <c r="L1501" t="inlineStr">
        <is>
          <t>CON-000167</t>
        </is>
      </c>
      <c r="M1501" t="inlineStr">
        <is>
          <t>BANK-DE</t>
        </is>
      </c>
      <c r="N1501" t="inlineStr">
        <is>
          <t>PRINCIPAL_INTEREST</t>
        </is>
      </c>
      <c r="O1501" s="9" t="n">
        <v>49187</v>
      </c>
      <c r="P1501" s="9" t="n">
        <v>49187</v>
      </c>
      <c r="Q1501" t="n">
        <v>3550924.176314456</v>
      </c>
      <c r="R1501" t="n">
        <v>1521649.602690051</v>
      </c>
      <c r="S1501" t="n">
        <v>0</v>
      </c>
      <c r="T1501" t="inlineStr">
        <is>
          <t>EUR</t>
        </is>
      </c>
      <c r="U1501" t="n">
        <v>1</v>
      </c>
      <c r="V1501" t="b">
        <v>0</v>
      </c>
    </row>
    <row r="1502">
      <c r="A1502" t="inlineStr">
        <is>
          <t>CF-CON-000167-9::v1</t>
        </is>
      </c>
      <c r="B1502" t="inlineStr">
        <is>
          <t>CF-CON-000167-9</t>
        </is>
      </c>
      <c r="C1502" t="n">
        <v>1</v>
      </c>
      <c r="D1502" s="8" t="n">
        <v>46265</v>
      </c>
      <c r="E1502" s="8" t="n">
        <v>46023</v>
      </c>
      <c r="F1502" s="8" t="inlineStr"/>
      <c r="G1502" s="8" t="n">
        <v>46265.25</v>
      </c>
      <c r="H1502" s="8" t="inlineStr"/>
      <c r="I1502" t="b">
        <v>1</v>
      </c>
      <c r="J1502" t="inlineStr">
        <is>
          <t>ACTIVE</t>
        </is>
      </c>
      <c r="K1502" t="inlineStr">
        <is>
          <t>CF-CON-000167-9</t>
        </is>
      </c>
      <c r="L1502" t="inlineStr">
        <is>
          <t>CON-000167</t>
        </is>
      </c>
      <c r="M1502" t="inlineStr">
        <is>
          <t>BANK-DE</t>
        </is>
      </c>
      <c r="N1502" t="inlineStr">
        <is>
          <t>PRINCIPAL_INTEREST</t>
        </is>
      </c>
      <c r="O1502" s="9" t="n">
        <v>49552</v>
      </c>
      <c r="P1502" s="9" t="n">
        <v>49552</v>
      </c>
      <c r="Q1502" t="n">
        <v>3550924.176314456</v>
      </c>
      <c r="R1502" t="n">
        <v>1521649.602690051</v>
      </c>
      <c r="S1502" t="n">
        <v>0</v>
      </c>
      <c r="T1502" t="inlineStr">
        <is>
          <t>EUR</t>
        </is>
      </c>
      <c r="U1502" t="n">
        <v>1</v>
      </c>
      <c r="V1502" t="b">
        <v>0</v>
      </c>
    </row>
    <row r="1503">
      <c r="A1503" t="inlineStr">
        <is>
          <t>CF-CON-000167-10::v1</t>
        </is>
      </c>
      <c r="B1503" t="inlineStr">
        <is>
          <t>CF-CON-000167-10</t>
        </is>
      </c>
      <c r="C1503" t="n">
        <v>1</v>
      </c>
      <c r="D1503" s="8" t="n">
        <v>46265</v>
      </c>
      <c r="E1503" s="8" t="n">
        <v>46023</v>
      </c>
      <c r="F1503" s="8" t="inlineStr"/>
      <c r="G1503" s="8" t="n">
        <v>46265.25</v>
      </c>
      <c r="H1503" s="8" t="inlineStr"/>
      <c r="I1503" t="b">
        <v>1</v>
      </c>
      <c r="J1503" t="inlineStr">
        <is>
          <t>ACTIVE</t>
        </is>
      </c>
      <c r="K1503" t="inlineStr">
        <is>
          <t>CF-CON-000167-10</t>
        </is>
      </c>
      <c r="L1503" t="inlineStr">
        <is>
          <t>CON-000167</t>
        </is>
      </c>
      <c r="M1503" t="inlineStr">
        <is>
          <t>BANK-DE</t>
        </is>
      </c>
      <c r="N1503" t="inlineStr">
        <is>
          <t>PRINCIPAL_INTEREST</t>
        </is>
      </c>
      <c r="O1503" s="9" t="n">
        <v>49917</v>
      </c>
      <c r="P1503" s="9" t="n">
        <v>49917</v>
      </c>
      <c r="Q1503" t="n">
        <v>3550924.176314456</v>
      </c>
      <c r="R1503" t="n">
        <v>1521649.602690051</v>
      </c>
      <c r="S1503" t="n">
        <v>0</v>
      </c>
      <c r="T1503" t="inlineStr">
        <is>
          <t>EUR</t>
        </is>
      </c>
      <c r="U1503" t="n">
        <v>1</v>
      </c>
      <c r="V1503" t="b">
        <v>0</v>
      </c>
    </row>
    <row r="1504">
      <c r="A1504" t="inlineStr">
        <is>
          <t>CF-CON-000168-1::v1</t>
        </is>
      </c>
      <c r="B1504" t="inlineStr">
        <is>
          <t>CF-CON-000168-1</t>
        </is>
      </c>
      <c r="C1504" t="n">
        <v>1</v>
      </c>
      <c r="D1504" s="8" t="n">
        <v>46265</v>
      </c>
      <c r="E1504" s="8" t="n">
        <v>46023</v>
      </c>
      <c r="F1504" s="8" t="inlineStr"/>
      <c r="G1504" s="8" t="n">
        <v>46265.25</v>
      </c>
      <c r="H1504" s="8" t="inlineStr"/>
      <c r="I1504" t="b">
        <v>1</v>
      </c>
      <c r="J1504" t="inlineStr">
        <is>
          <t>ACTIVE</t>
        </is>
      </c>
      <c r="K1504" t="inlineStr">
        <is>
          <t>CF-CON-000168-1</t>
        </is>
      </c>
      <c r="L1504" t="inlineStr">
        <is>
          <t>CON-000168</t>
        </is>
      </c>
      <c r="M1504" t="inlineStr">
        <is>
          <t>BANK-DE</t>
        </is>
      </c>
      <c r="N1504" t="inlineStr">
        <is>
          <t>PRINCIPAL_INTEREST</t>
        </is>
      </c>
      <c r="O1504" s="9" t="n">
        <v>46630</v>
      </c>
      <c r="P1504" s="9" t="n">
        <v>46356</v>
      </c>
      <c r="Q1504" t="n">
        <v>22186426.11037569</v>
      </c>
      <c r="R1504" t="n">
        <v>3337585.940950353</v>
      </c>
      <c r="S1504" t="n">
        <v>0</v>
      </c>
      <c r="T1504" t="inlineStr">
        <is>
          <t>EUR</t>
        </is>
      </c>
      <c r="U1504" t="n">
        <v>1</v>
      </c>
      <c r="V1504" t="b">
        <v>0</v>
      </c>
    </row>
    <row r="1505">
      <c r="A1505" t="inlineStr">
        <is>
          <t>CF-CON-000168-2::v1</t>
        </is>
      </c>
      <c r="B1505" t="inlineStr">
        <is>
          <t>CF-CON-000168-2</t>
        </is>
      </c>
      <c r="C1505" t="n">
        <v>1</v>
      </c>
      <c r="D1505" s="8" t="n">
        <v>46265</v>
      </c>
      <c r="E1505" s="8" t="n">
        <v>46023</v>
      </c>
      <c r="F1505" s="8" t="inlineStr"/>
      <c r="G1505" s="8" t="n">
        <v>46265.25</v>
      </c>
      <c r="H1505" s="8" t="inlineStr"/>
      <c r="I1505" t="b">
        <v>1</v>
      </c>
      <c r="J1505" t="inlineStr">
        <is>
          <t>ACTIVE</t>
        </is>
      </c>
      <c r="K1505" t="inlineStr">
        <is>
          <t>CF-CON-000168-2</t>
        </is>
      </c>
      <c r="L1505" t="inlineStr">
        <is>
          <t>CON-000168</t>
        </is>
      </c>
      <c r="M1505" t="inlineStr">
        <is>
          <t>BANK-DE</t>
        </is>
      </c>
      <c r="N1505" t="inlineStr">
        <is>
          <t>PRINCIPAL_INTEREST</t>
        </is>
      </c>
      <c r="O1505" s="9" t="n">
        <v>46995</v>
      </c>
      <c r="P1505" s="9" t="n">
        <v>46356</v>
      </c>
      <c r="Q1505" t="n">
        <v>22186426.11037569</v>
      </c>
      <c r="R1505" t="n">
        <v>3337585.940950353</v>
      </c>
      <c r="S1505" t="n">
        <v>0</v>
      </c>
      <c r="T1505" t="inlineStr">
        <is>
          <t>EUR</t>
        </is>
      </c>
      <c r="U1505" t="n">
        <v>1</v>
      </c>
      <c r="V1505" t="b">
        <v>0</v>
      </c>
    </row>
    <row r="1506">
      <c r="A1506" t="inlineStr">
        <is>
          <t>CF-CON-000168-3::v1</t>
        </is>
      </c>
      <c r="B1506" t="inlineStr">
        <is>
          <t>CF-CON-000168-3</t>
        </is>
      </c>
      <c r="C1506" t="n">
        <v>1</v>
      </c>
      <c r="D1506" s="8" t="n">
        <v>46265</v>
      </c>
      <c r="E1506" s="8" t="n">
        <v>46023</v>
      </c>
      <c r="F1506" s="8" t="inlineStr"/>
      <c r="G1506" s="8" t="n">
        <v>46265.25</v>
      </c>
      <c r="H1506" s="8" t="inlineStr"/>
      <c r="I1506" t="b">
        <v>1</v>
      </c>
      <c r="J1506" t="inlineStr">
        <is>
          <t>ACTIVE</t>
        </is>
      </c>
      <c r="K1506" t="inlineStr">
        <is>
          <t>CF-CON-000168-3</t>
        </is>
      </c>
      <c r="L1506" t="inlineStr">
        <is>
          <t>CON-000168</t>
        </is>
      </c>
      <c r="M1506" t="inlineStr">
        <is>
          <t>BANK-DE</t>
        </is>
      </c>
      <c r="N1506" t="inlineStr">
        <is>
          <t>PRINCIPAL_INTEREST</t>
        </is>
      </c>
      <c r="O1506" s="9" t="n">
        <v>47360</v>
      </c>
      <c r="P1506" s="9" t="n">
        <v>46356</v>
      </c>
      <c r="Q1506" t="n">
        <v>22186426.11037569</v>
      </c>
      <c r="R1506" t="n">
        <v>3337585.940950353</v>
      </c>
      <c r="S1506" t="n">
        <v>0</v>
      </c>
      <c r="T1506" t="inlineStr">
        <is>
          <t>EUR</t>
        </is>
      </c>
      <c r="U1506" t="n">
        <v>1</v>
      </c>
      <c r="V1506" t="b">
        <v>0</v>
      </c>
    </row>
    <row r="1507">
      <c r="A1507" t="inlineStr">
        <is>
          <t>CF-CON-000168-4::v1</t>
        </is>
      </c>
      <c r="B1507" t="inlineStr">
        <is>
          <t>CF-CON-000168-4</t>
        </is>
      </c>
      <c r="C1507" t="n">
        <v>1</v>
      </c>
      <c r="D1507" s="8" t="n">
        <v>46265</v>
      </c>
      <c r="E1507" s="8" t="n">
        <v>46023</v>
      </c>
      <c r="F1507" s="8" t="inlineStr"/>
      <c r="G1507" s="8" t="n">
        <v>46265.25</v>
      </c>
      <c r="H1507" s="8" t="inlineStr"/>
      <c r="I1507" t="b">
        <v>1</v>
      </c>
      <c r="J1507" t="inlineStr">
        <is>
          <t>ACTIVE</t>
        </is>
      </c>
      <c r="K1507" t="inlineStr">
        <is>
          <t>CF-CON-000168-4</t>
        </is>
      </c>
      <c r="L1507" t="inlineStr">
        <is>
          <t>CON-000168</t>
        </is>
      </c>
      <c r="M1507" t="inlineStr">
        <is>
          <t>BANK-DE</t>
        </is>
      </c>
      <c r="N1507" t="inlineStr">
        <is>
          <t>PRINCIPAL_INTEREST</t>
        </is>
      </c>
      <c r="O1507" s="9" t="n">
        <v>47726</v>
      </c>
      <c r="P1507" s="9" t="n">
        <v>46356</v>
      </c>
      <c r="Q1507" t="n">
        <v>22186426.11037569</v>
      </c>
      <c r="R1507" t="n">
        <v>3337585.940950353</v>
      </c>
      <c r="S1507" t="n">
        <v>0</v>
      </c>
      <c r="T1507" t="inlineStr">
        <is>
          <t>EUR</t>
        </is>
      </c>
      <c r="U1507" t="n">
        <v>1</v>
      </c>
      <c r="V1507" t="b">
        <v>0</v>
      </c>
    </row>
    <row r="1508">
      <c r="A1508" t="inlineStr">
        <is>
          <t>CF-CON-000168-5::v1</t>
        </is>
      </c>
      <c r="B1508" t="inlineStr">
        <is>
          <t>CF-CON-000168-5</t>
        </is>
      </c>
      <c r="C1508" t="n">
        <v>1</v>
      </c>
      <c r="D1508" s="8" t="n">
        <v>46265</v>
      </c>
      <c r="E1508" s="8" t="n">
        <v>46023</v>
      </c>
      <c r="F1508" s="8" t="inlineStr"/>
      <c r="G1508" s="8" t="n">
        <v>46265.25</v>
      </c>
      <c r="H1508" s="8" t="inlineStr"/>
      <c r="I1508" t="b">
        <v>1</v>
      </c>
      <c r="J1508" t="inlineStr">
        <is>
          <t>ACTIVE</t>
        </is>
      </c>
      <c r="K1508" t="inlineStr">
        <is>
          <t>CF-CON-000168-5</t>
        </is>
      </c>
      <c r="L1508" t="inlineStr">
        <is>
          <t>CON-000168</t>
        </is>
      </c>
      <c r="M1508" t="inlineStr">
        <is>
          <t>BANK-DE</t>
        </is>
      </c>
      <c r="N1508" t="inlineStr">
        <is>
          <t>PRINCIPAL_INTEREST</t>
        </is>
      </c>
      <c r="O1508" s="9" t="n">
        <v>48091</v>
      </c>
      <c r="P1508" s="9" t="n">
        <v>46356</v>
      </c>
      <c r="Q1508" t="n">
        <v>22186426.11037569</v>
      </c>
      <c r="R1508" t="n">
        <v>3337585.940950353</v>
      </c>
      <c r="S1508" t="n">
        <v>0</v>
      </c>
      <c r="T1508" t="inlineStr">
        <is>
          <t>EUR</t>
        </is>
      </c>
      <c r="U1508" t="n">
        <v>1</v>
      </c>
      <c r="V1508" t="b">
        <v>0</v>
      </c>
    </row>
    <row r="1509">
      <c r="A1509" t="inlineStr">
        <is>
          <t>CF-CON-000168-6::v1</t>
        </is>
      </c>
      <c r="B1509" t="inlineStr">
        <is>
          <t>CF-CON-000168-6</t>
        </is>
      </c>
      <c r="C1509" t="n">
        <v>1</v>
      </c>
      <c r="D1509" s="8" t="n">
        <v>46265</v>
      </c>
      <c r="E1509" s="8" t="n">
        <v>46023</v>
      </c>
      <c r="F1509" s="8" t="inlineStr"/>
      <c r="G1509" s="8" t="n">
        <v>46265.25</v>
      </c>
      <c r="H1509" s="8" t="inlineStr"/>
      <c r="I1509" t="b">
        <v>1</v>
      </c>
      <c r="J1509" t="inlineStr">
        <is>
          <t>ACTIVE</t>
        </is>
      </c>
      <c r="K1509" t="inlineStr">
        <is>
          <t>CF-CON-000168-6</t>
        </is>
      </c>
      <c r="L1509" t="inlineStr">
        <is>
          <t>CON-000168</t>
        </is>
      </c>
      <c r="M1509" t="inlineStr">
        <is>
          <t>BANK-DE</t>
        </is>
      </c>
      <c r="N1509" t="inlineStr">
        <is>
          <t>PRINCIPAL_INTEREST</t>
        </is>
      </c>
      <c r="O1509" s="9" t="n">
        <v>48456</v>
      </c>
      <c r="P1509" s="9" t="n">
        <v>46356</v>
      </c>
      <c r="Q1509" t="n">
        <v>22186426.11037569</v>
      </c>
      <c r="R1509" t="n">
        <v>3337585.940950353</v>
      </c>
      <c r="S1509" t="n">
        <v>0</v>
      </c>
      <c r="T1509" t="inlineStr">
        <is>
          <t>EUR</t>
        </is>
      </c>
      <c r="U1509" t="n">
        <v>1</v>
      </c>
      <c r="V1509" t="b">
        <v>0</v>
      </c>
    </row>
    <row r="1510">
      <c r="A1510" t="inlineStr">
        <is>
          <t>CF-CON-000168-7::v1</t>
        </is>
      </c>
      <c r="B1510" t="inlineStr">
        <is>
          <t>CF-CON-000168-7</t>
        </is>
      </c>
      <c r="C1510" t="n">
        <v>1</v>
      </c>
      <c r="D1510" s="8" t="n">
        <v>46265</v>
      </c>
      <c r="E1510" s="8" t="n">
        <v>46023</v>
      </c>
      <c r="F1510" s="8" t="inlineStr"/>
      <c r="G1510" s="8" t="n">
        <v>46265.25</v>
      </c>
      <c r="H1510" s="8" t="inlineStr"/>
      <c r="I1510" t="b">
        <v>1</v>
      </c>
      <c r="J1510" t="inlineStr">
        <is>
          <t>ACTIVE</t>
        </is>
      </c>
      <c r="K1510" t="inlineStr">
        <is>
          <t>CF-CON-000168-7</t>
        </is>
      </c>
      <c r="L1510" t="inlineStr">
        <is>
          <t>CON-000168</t>
        </is>
      </c>
      <c r="M1510" t="inlineStr">
        <is>
          <t>BANK-DE</t>
        </is>
      </c>
      <c r="N1510" t="inlineStr">
        <is>
          <t>PRINCIPAL_INTEREST</t>
        </is>
      </c>
      <c r="O1510" s="9" t="n">
        <v>48821</v>
      </c>
      <c r="P1510" s="9" t="n">
        <v>46356</v>
      </c>
      <c r="Q1510" t="n">
        <v>22186426.11037569</v>
      </c>
      <c r="R1510" t="n">
        <v>3337585.940950353</v>
      </c>
      <c r="S1510" t="n">
        <v>0</v>
      </c>
      <c r="T1510" t="inlineStr">
        <is>
          <t>EUR</t>
        </is>
      </c>
      <c r="U1510" t="n">
        <v>1</v>
      </c>
      <c r="V1510" t="b">
        <v>0</v>
      </c>
    </row>
    <row r="1511">
      <c r="A1511" t="inlineStr">
        <is>
          <t>CF-CON-000168-8::v1</t>
        </is>
      </c>
      <c r="B1511" t="inlineStr">
        <is>
          <t>CF-CON-000168-8</t>
        </is>
      </c>
      <c r="C1511" t="n">
        <v>1</v>
      </c>
      <c r="D1511" s="8" t="n">
        <v>46265</v>
      </c>
      <c r="E1511" s="8" t="n">
        <v>46023</v>
      </c>
      <c r="F1511" s="8" t="inlineStr"/>
      <c r="G1511" s="8" t="n">
        <v>46265.25</v>
      </c>
      <c r="H1511" s="8" t="inlineStr"/>
      <c r="I1511" t="b">
        <v>1</v>
      </c>
      <c r="J1511" t="inlineStr">
        <is>
          <t>ACTIVE</t>
        </is>
      </c>
      <c r="K1511" t="inlineStr">
        <is>
          <t>CF-CON-000168-8</t>
        </is>
      </c>
      <c r="L1511" t="inlineStr">
        <is>
          <t>CON-000168</t>
        </is>
      </c>
      <c r="M1511" t="inlineStr">
        <is>
          <t>BANK-DE</t>
        </is>
      </c>
      <c r="N1511" t="inlineStr">
        <is>
          <t>PRINCIPAL_INTEREST</t>
        </is>
      </c>
      <c r="O1511" s="9" t="n">
        <v>49187</v>
      </c>
      <c r="P1511" s="9" t="n">
        <v>46356</v>
      </c>
      <c r="Q1511" t="n">
        <v>22186426.11037569</v>
      </c>
      <c r="R1511" t="n">
        <v>3337585.940950353</v>
      </c>
      <c r="S1511" t="n">
        <v>0</v>
      </c>
      <c r="T1511" t="inlineStr">
        <is>
          <t>EUR</t>
        </is>
      </c>
      <c r="U1511" t="n">
        <v>1</v>
      </c>
      <c r="V1511" t="b">
        <v>0</v>
      </c>
    </row>
    <row r="1512">
      <c r="A1512" t="inlineStr">
        <is>
          <t>CF-CON-000168-9::v1</t>
        </is>
      </c>
      <c r="B1512" t="inlineStr">
        <is>
          <t>CF-CON-000168-9</t>
        </is>
      </c>
      <c r="C1512" t="n">
        <v>1</v>
      </c>
      <c r="D1512" s="8" t="n">
        <v>46265</v>
      </c>
      <c r="E1512" s="8" t="n">
        <v>46023</v>
      </c>
      <c r="F1512" s="8" t="inlineStr"/>
      <c r="G1512" s="8" t="n">
        <v>46265.25</v>
      </c>
      <c r="H1512" s="8" t="inlineStr"/>
      <c r="I1512" t="b">
        <v>1</v>
      </c>
      <c r="J1512" t="inlineStr">
        <is>
          <t>ACTIVE</t>
        </is>
      </c>
      <c r="K1512" t="inlineStr">
        <is>
          <t>CF-CON-000168-9</t>
        </is>
      </c>
      <c r="L1512" t="inlineStr">
        <is>
          <t>CON-000168</t>
        </is>
      </c>
      <c r="M1512" t="inlineStr">
        <is>
          <t>BANK-DE</t>
        </is>
      </c>
      <c r="N1512" t="inlineStr">
        <is>
          <t>PRINCIPAL_INTEREST</t>
        </is>
      </c>
      <c r="O1512" s="9" t="n">
        <v>49552</v>
      </c>
      <c r="P1512" s="9" t="n">
        <v>46356</v>
      </c>
      <c r="Q1512" t="n">
        <v>22186426.11037569</v>
      </c>
      <c r="R1512" t="n">
        <v>3337585.940950353</v>
      </c>
      <c r="S1512" t="n">
        <v>0</v>
      </c>
      <c r="T1512" t="inlineStr">
        <is>
          <t>EUR</t>
        </is>
      </c>
      <c r="U1512" t="n">
        <v>1</v>
      </c>
      <c r="V1512" t="b">
        <v>0</v>
      </c>
    </row>
    <row r="1513">
      <c r="A1513" t="inlineStr">
        <is>
          <t>CF-CON-000169-1::v1</t>
        </is>
      </c>
      <c r="B1513" t="inlineStr">
        <is>
          <t>CF-CON-000169-1</t>
        </is>
      </c>
      <c r="C1513" t="n">
        <v>1</v>
      </c>
      <c r="D1513" s="8" t="n">
        <v>46265</v>
      </c>
      <c r="E1513" s="8" t="n">
        <v>46023</v>
      </c>
      <c r="F1513" s="8" t="inlineStr"/>
      <c r="G1513" s="8" t="n">
        <v>46265.25</v>
      </c>
      <c r="H1513" s="8" t="inlineStr"/>
      <c r="I1513" t="b">
        <v>1</v>
      </c>
      <c r="J1513" t="inlineStr">
        <is>
          <t>ACTIVE</t>
        </is>
      </c>
      <c r="K1513" t="inlineStr">
        <is>
          <t>CF-CON-000169-1</t>
        </is>
      </c>
      <c r="L1513" t="inlineStr">
        <is>
          <t>CON-000169</t>
        </is>
      </c>
      <c r="M1513" t="inlineStr">
        <is>
          <t>BANK-DE</t>
        </is>
      </c>
      <c r="N1513" t="inlineStr">
        <is>
          <t>PRINCIPAL_INTEREST</t>
        </is>
      </c>
      <c r="O1513" s="9" t="n">
        <v>46630</v>
      </c>
      <c r="P1513" s="9" t="n">
        <v>46630</v>
      </c>
      <c r="Q1513" t="n">
        <v>36437825.05035687</v>
      </c>
      <c r="R1513" t="n">
        <v>1222311.582084672</v>
      </c>
      <c r="S1513" t="n">
        <v>0</v>
      </c>
      <c r="T1513" t="inlineStr">
        <is>
          <t>EUR</t>
        </is>
      </c>
      <c r="U1513" t="n">
        <v>1</v>
      </c>
      <c r="V1513" t="b">
        <v>0</v>
      </c>
    </row>
    <row r="1514">
      <c r="A1514" t="inlineStr">
        <is>
          <t>CF-CON-000169-2::v1</t>
        </is>
      </c>
      <c r="B1514" t="inlineStr">
        <is>
          <t>CF-CON-000169-2</t>
        </is>
      </c>
      <c r="C1514" t="n">
        <v>1</v>
      </c>
      <c r="D1514" s="8" t="n">
        <v>46265</v>
      </c>
      <c r="E1514" s="8" t="n">
        <v>46023</v>
      </c>
      <c r="F1514" s="8" t="inlineStr"/>
      <c r="G1514" s="8" t="n">
        <v>46265.25</v>
      </c>
      <c r="H1514" s="8" t="inlineStr"/>
      <c r="I1514" t="b">
        <v>1</v>
      </c>
      <c r="J1514" t="inlineStr">
        <is>
          <t>ACTIVE</t>
        </is>
      </c>
      <c r="K1514" t="inlineStr">
        <is>
          <t>CF-CON-000169-2</t>
        </is>
      </c>
      <c r="L1514" t="inlineStr">
        <is>
          <t>CON-000169</t>
        </is>
      </c>
      <c r="M1514" t="inlineStr">
        <is>
          <t>BANK-DE</t>
        </is>
      </c>
      <c r="N1514" t="inlineStr">
        <is>
          <t>PRINCIPAL_INTEREST</t>
        </is>
      </c>
      <c r="O1514" s="9" t="n">
        <v>46995</v>
      </c>
      <c r="P1514" s="9" t="n">
        <v>46995</v>
      </c>
      <c r="Q1514" t="n">
        <v>36437825.05035687</v>
      </c>
      <c r="R1514" t="n">
        <v>1222311.582084672</v>
      </c>
      <c r="S1514" t="n">
        <v>0</v>
      </c>
      <c r="T1514" t="inlineStr">
        <is>
          <t>EUR</t>
        </is>
      </c>
      <c r="U1514" t="n">
        <v>1</v>
      </c>
      <c r="V1514" t="b">
        <v>0</v>
      </c>
    </row>
    <row r="1515">
      <c r="A1515" t="inlineStr">
        <is>
          <t>CF-CON-000170-1::v1</t>
        </is>
      </c>
      <c r="B1515" t="inlineStr">
        <is>
          <t>CF-CON-000170-1</t>
        </is>
      </c>
      <c r="C1515" t="n">
        <v>1</v>
      </c>
      <c r="D1515" s="8" t="n">
        <v>46265</v>
      </c>
      <c r="E1515" s="8" t="n">
        <v>46023</v>
      </c>
      <c r="F1515" s="8" t="inlineStr"/>
      <c r="G1515" s="8" t="n">
        <v>46265.25</v>
      </c>
      <c r="H1515" s="8" t="inlineStr"/>
      <c r="I1515" t="b">
        <v>1</v>
      </c>
      <c r="J1515" t="inlineStr">
        <is>
          <t>ACTIVE</t>
        </is>
      </c>
      <c r="K1515" t="inlineStr">
        <is>
          <t>CF-CON-000170-1</t>
        </is>
      </c>
      <c r="L1515" t="inlineStr">
        <is>
          <t>CON-000170</t>
        </is>
      </c>
      <c r="M1515" t="inlineStr">
        <is>
          <t>BANK-DE</t>
        </is>
      </c>
      <c r="N1515" t="inlineStr">
        <is>
          <t>PRINCIPAL_INTEREST</t>
        </is>
      </c>
      <c r="O1515" s="9" t="n">
        <v>46630</v>
      </c>
      <c r="P1515" s="9" t="n">
        <v>46630</v>
      </c>
      <c r="Q1515" t="n">
        <v>1289729.64301784</v>
      </c>
      <c r="R1515" t="n">
        <v>475159.5595164614</v>
      </c>
      <c r="S1515" t="n">
        <v>0</v>
      </c>
      <c r="T1515" t="inlineStr">
        <is>
          <t>EUR</t>
        </is>
      </c>
      <c r="U1515" t="n">
        <v>1</v>
      </c>
      <c r="V1515" t="b">
        <v>0</v>
      </c>
    </row>
    <row r="1516">
      <c r="A1516" t="inlineStr">
        <is>
          <t>CF-CON-000170-2::v1</t>
        </is>
      </c>
      <c r="B1516" t="inlineStr">
        <is>
          <t>CF-CON-000170-2</t>
        </is>
      </c>
      <c r="C1516" t="n">
        <v>1</v>
      </c>
      <c r="D1516" s="8" t="n">
        <v>46265</v>
      </c>
      <c r="E1516" s="8" t="n">
        <v>46023</v>
      </c>
      <c r="F1516" s="8" t="inlineStr"/>
      <c r="G1516" s="8" t="n">
        <v>46265.25</v>
      </c>
      <c r="H1516" s="8" t="inlineStr"/>
      <c r="I1516" t="b">
        <v>1</v>
      </c>
      <c r="J1516" t="inlineStr">
        <is>
          <t>ACTIVE</t>
        </is>
      </c>
      <c r="K1516" t="inlineStr">
        <is>
          <t>CF-CON-000170-2</t>
        </is>
      </c>
      <c r="L1516" t="inlineStr">
        <is>
          <t>CON-000170</t>
        </is>
      </c>
      <c r="M1516" t="inlineStr">
        <is>
          <t>BANK-DE</t>
        </is>
      </c>
      <c r="N1516" t="inlineStr">
        <is>
          <t>PRINCIPAL_INTEREST</t>
        </is>
      </c>
      <c r="O1516" s="9" t="n">
        <v>46995</v>
      </c>
      <c r="P1516" s="9" t="n">
        <v>46995</v>
      </c>
      <c r="Q1516" t="n">
        <v>1289729.64301784</v>
      </c>
      <c r="R1516" t="n">
        <v>475159.5595164614</v>
      </c>
      <c r="S1516" t="n">
        <v>0</v>
      </c>
      <c r="T1516" t="inlineStr">
        <is>
          <t>EUR</t>
        </is>
      </c>
      <c r="U1516" t="n">
        <v>1</v>
      </c>
      <c r="V1516" t="b">
        <v>0</v>
      </c>
    </row>
    <row r="1517">
      <c r="A1517" t="inlineStr">
        <is>
          <t>CF-CON-000170-3::v1</t>
        </is>
      </c>
      <c r="B1517" t="inlineStr">
        <is>
          <t>CF-CON-000170-3</t>
        </is>
      </c>
      <c r="C1517" t="n">
        <v>1</v>
      </c>
      <c r="D1517" s="8" t="n">
        <v>46265</v>
      </c>
      <c r="E1517" s="8" t="n">
        <v>46023</v>
      </c>
      <c r="F1517" s="8" t="inlineStr"/>
      <c r="G1517" s="8" t="n">
        <v>46265.25</v>
      </c>
      <c r="H1517" s="8" t="inlineStr"/>
      <c r="I1517" t="b">
        <v>1</v>
      </c>
      <c r="J1517" t="inlineStr">
        <is>
          <t>ACTIVE</t>
        </is>
      </c>
      <c r="K1517" t="inlineStr">
        <is>
          <t>CF-CON-000170-3</t>
        </is>
      </c>
      <c r="L1517" t="inlineStr">
        <is>
          <t>CON-000170</t>
        </is>
      </c>
      <c r="M1517" t="inlineStr">
        <is>
          <t>BANK-DE</t>
        </is>
      </c>
      <c r="N1517" t="inlineStr">
        <is>
          <t>PRINCIPAL_INTEREST</t>
        </is>
      </c>
      <c r="O1517" s="9" t="n">
        <v>47360</v>
      </c>
      <c r="P1517" s="9" t="n">
        <v>47360</v>
      </c>
      <c r="Q1517" t="n">
        <v>1289729.64301784</v>
      </c>
      <c r="R1517" t="n">
        <v>475159.5595164614</v>
      </c>
      <c r="S1517" t="n">
        <v>0</v>
      </c>
      <c r="T1517" t="inlineStr">
        <is>
          <t>EUR</t>
        </is>
      </c>
      <c r="U1517" t="n">
        <v>1</v>
      </c>
      <c r="V1517" t="b">
        <v>0</v>
      </c>
    </row>
    <row r="1518">
      <c r="A1518" t="inlineStr">
        <is>
          <t>CF-CON-000170-4::v1</t>
        </is>
      </c>
      <c r="B1518" t="inlineStr">
        <is>
          <t>CF-CON-000170-4</t>
        </is>
      </c>
      <c r="C1518" t="n">
        <v>1</v>
      </c>
      <c r="D1518" s="8" t="n">
        <v>46265</v>
      </c>
      <c r="E1518" s="8" t="n">
        <v>46023</v>
      </c>
      <c r="F1518" s="8" t="inlineStr"/>
      <c r="G1518" s="8" t="n">
        <v>46265.25</v>
      </c>
      <c r="H1518" s="8" t="inlineStr"/>
      <c r="I1518" t="b">
        <v>1</v>
      </c>
      <c r="J1518" t="inlineStr">
        <is>
          <t>ACTIVE</t>
        </is>
      </c>
      <c r="K1518" t="inlineStr">
        <is>
          <t>CF-CON-000170-4</t>
        </is>
      </c>
      <c r="L1518" t="inlineStr">
        <is>
          <t>CON-000170</t>
        </is>
      </c>
      <c r="M1518" t="inlineStr">
        <is>
          <t>BANK-DE</t>
        </is>
      </c>
      <c r="N1518" t="inlineStr">
        <is>
          <t>PRINCIPAL_INTEREST</t>
        </is>
      </c>
      <c r="O1518" s="9" t="n">
        <v>47726</v>
      </c>
      <c r="P1518" s="9" t="n">
        <v>47726</v>
      </c>
      <c r="Q1518" t="n">
        <v>1289729.64301784</v>
      </c>
      <c r="R1518" t="n">
        <v>475159.5595164614</v>
      </c>
      <c r="S1518" t="n">
        <v>0</v>
      </c>
      <c r="T1518" t="inlineStr">
        <is>
          <t>EUR</t>
        </is>
      </c>
      <c r="U1518" t="n">
        <v>1</v>
      </c>
      <c r="V1518" t="b">
        <v>0</v>
      </c>
    </row>
    <row r="1519">
      <c r="A1519" t="inlineStr">
        <is>
          <t>CF-CON-000170-5::v1</t>
        </is>
      </c>
      <c r="B1519" t="inlineStr">
        <is>
          <t>CF-CON-000170-5</t>
        </is>
      </c>
      <c r="C1519" t="n">
        <v>1</v>
      </c>
      <c r="D1519" s="8" t="n">
        <v>46265</v>
      </c>
      <c r="E1519" s="8" t="n">
        <v>46023</v>
      </c>
      <c r="F1519" s="8" t="inlineStr"/>
      <c r="G1519" s="8" t="n">
        <v>46265.25</v>
      </c>
      <c r="H1519" s="8" t="inlineStr"/>
      <c r="I1519" t="b">
        <v>1</v>
      </c>
      <c r="J1519" t="inlineStr">
        <is>
          <t>ACTIVE</t>
        </is>
      </c>
      <c r="K1519" t="inlineStr">
        <is>
          <t>CF-CON-000170-5</t>
        </is>
      </c>
      <c r="L1519" t="inlineStr">
        <is>
          <t>CON-000170</t>
        </is>
      </c>
      <c r="M1519" t="inlineStr">
        <is>
          <t>BANK-DE</t>
        </is>
      </c>
      <c r="N1519" t="inlineStr">
        <is>
          <t>PRINCIPAL_INTEREST</t>
        </is>
      </c>
      <c r="O1519" s="9" t="n">
        <v>48091</v>
      </c>
      <c r="P1519" s="9" t="n">
        <v>48091</v>
      </c>
      <c r="Q1519" t="n">
        <v>1289729.64301784</v>
      </c>
      <c r="R1519" t="n">
        <v>475159.5595164614</v>
      </c>
      <c r="S1519" t="n">
        <v>0</v>
      </c>
      <c r="T1519" t="inlineStr">
        <is>
          <t>EUR</t>
        </is>
      </c>
      <c r="U1519" t="n">
        <v>1</v>
      </c>
      <c r="V1519" t="b">
        <v>0</v>
      </c>
    </row>
    <row r="1520">
      <c r="A1520" t="inlineStr">
        <is>
          <t>CF-CON-000170-6::v1</t>
        </is>
      </c>
      <c r="B1520" t="inlineStr">
        <is>
          <t>CF-CON-000170-6</t>
        </is>
      </c>
      <c r="C1520" t="n">
        <v>1</v>
      </c>
      <c r="D1520" s="8" t="n">
        <v>46265</v>
      </c>
      <c r="E1520" s="8" t="n">
        <v>46023</v>
      </c>
      <c r="F1520" s="8" t="inlineStr"/>
      <c r="G1520" s="8" t="n">
        <v>46265.25</v>
      </c>
      <c r="H1520" s="8" t="inlineStr"/>
      <c r="I1520" t="b">
        <v>1</v>
      </c>
      <c r="J1520" t="inlineStr">
        <is>
          <t>ACTIVE</t>
        </is>
      </c>
      <c r="K1520" t="inlineStr">
        <is>
          <t>CF-CON-000170-6</t>
        </is>
      </c>
      <c r="L1520" t="inlineStr">
        <is>
          <t>CON-000170</t>
        </is>
      </c>
      <c r="M1520" t="inlineStr">
        <is>
          <t>BANK-DE</t>
        </is>
      </c>
      <c r="N1520" t="inlineStr">
        <is>
          <t>PRINCIPAL_INTEREST</t>
        </is>
      </c>
      <c r="O1520" s="9" t="n">
        <v>48456</v>
      </c>
      <c r="P1520" s="9" t="n">
        <v>48456</v>
      </c>
      <c r="Q1520" t="n">
        <v>1289729.64301784</v>
      </c>
      <c r="R1520" t="n">
        <v>475159.5595164614</v>
      </c>
      <c r="S1520" t="n">
        <v>0</v>
      </c>
      <c r="T1520" t="inlineStr">
        <is>
          <t>EUR</t>
        </is>
      </c>
      <c r="U1520" t="n">
        <v>1</v>
      </c>
      <c r="V1520" t="b">
        <v>0</v>
      </c>
    </row>
    <row r="1521">
      <c r="A1521" t="inlineStr">
        <is>
          <t>CF-CON-000170-7::v1</t>
        </is>
      </c>
      <c r="B1521" t="inlineStr">
        <is>
          <t>CF-CON-000170-7</t>
        </is>
      </c>
      <c r="C1521" t="n">
        <v>1</v>
      </c>
      <c r="D1521" s="8" t="n">
        <v>46265</v>
      </c>
      <c r="E1521" s="8" t="n">
        <v>46023</v>
      </c>
      <c r="F1521" s="8" t="inlineStr"/>
      <c r="G1521" s="8" t="n">
        <v>46265.25</v>
      </c>
      <c r="H1521" s="8" t="inlineStr"/>
      <c r="I1521" t="b">
        <v>1</v>
      </c>
      <c r="J1521" t="inlineStr">
        <is>
          <t>ACTIVE</t>
        </is>
      </c>
      <c r="K1521" t="inlineStr">
        <is>
          <t>CF-CON-000170-7</t>
        </is>
      </c>
      <c r="L1521" t="inlineStr">
        <is>
          <t>CON-000170</t>
        </is>
      </c>
      <c r="M1521" t="inlineStr">
        <is>
          <t>BANK-DE</t>
        </is>
      </c>
      <c r="N1521" t="inlineStr">
        <is>
          <t>PRINCIPAL_INTEREST</t>
        </is>
      </c>
      <c r="O1521" s="9" t="n">
        <v>48821</v>
      </c>
      <c r="P1521" s="9" t="n">
        <v>48821</v>
      </c>
      <c r="Q1521" t="n">
        <v>1289729.64301784</v>
      </c>
      <c r="R1521" t="n">
        <v>475159.5595164614</v>
      </c>
      <c r="S1521" t="n">
        <v>0</v>
      </c>
      <c r="T1521" t="inlineStr">
        <is>
          <t>EUR</t>
        </is>
      </c>
      <c r="U1521" t="n">
        <v>1</v>
      </c>
      <c r="V1521" t="b">
        <v>0</v>
      </c>
    </row>
    <row r="1522">
      <c r="A1522" t="inlineStr">
        <is>
          <t>CF-CON-000171-1::v1</t>
        </is>
      </c>
      <c r="B1522" t="inlineStr">
        <is>
          <t>CF-CON-000171-1</t>
        </is>
      </c>
      <c r="C1522" t="n">
        <v>1</v>
      </c>
      <c r="D1522" s="8" t="n">
        <v>46265</v>
      </c>
      <c r="E1522" s="8" t="n">
        <v>46023</v>
      </c>
      <c r="F1522" s="8" t="inlineStr"/>
      <c r="G1522" s="8" t="n">
        <v>46265.25</v>
      </c>
      <c r="H1522" s="8" t="inlineStr"/>
      <c r="I1522" t="b">
        <v>1</v>
      </c>
      <c r="J1522" t="inlineStr">
        <is>
          <t>ACTIVE</t>
        </is>
      </c>
      <c r="K1522" t="inlineStr">
        <is>
          <t>CF-CON-000171-1</t>
        </is>
      </c>
      <c r="L1522" t="inlineStr">
        <is>
          <t>CON-000171</t>
        </is>
      </c>
      <c r="M1522" t="inlineStr">
        <is>
          <t>BANK-DE</t>
        </is>
      </c>
      <c r="N1522" t="inlineStr">
        <is>
          <t>PRINCIPAL_INTEREST</t>
        </is>
      </c>
      <c r="O1522" s="9" t="n">
        <v>46630</v>
      </c>
      <c r="P1522" s="9" t="n">
        <v>46356</v>
      </c>
      <c r="Q1522" t="n">
        <v>32382.75640640645</v>
      </c>
      <c r="R1522" t="n">
        <v>8221.148913260056</v>
      </c>
      <c r="S1522" t="n">
        <v>0</v>
      </c>
      <c r="T1522" t="inlineStr">
        <is>
          <t>EUR</t>
        </is>
      </c>
      <c r="U1522" t="n">
        <v>1</v>
      </c>
      <c r="V1522" t="b">
        <v>0</v>
      </c>
    </row>
    <row r="1523">
      <c r="A1523" t="inlineStr">
        <is>
          <t>CF-CON-000171-2::v1</t>
        </is>
      </c>
      <c r="B1523" t="inlineStr">
        <is>
          <t>CF-CON-000171-2</t>
        </is>
      </c>
      <c r="C1523" t="n">
        <v>1</v>
      </c>
      <c r="D1523" s="8" t="n">
        <v>46265</v>
      </c>
      <c r="E1523" s="8" t="n">
        <v>46023</v>
      </c>
      <c r="F1523" s="8" t="inlineStr"/>
      <c r="G1523" s="8" t="n">
        <v>46265.25</v>
      </c>
      <c r="H1523" s="8" t="inlineStr"/>
      <c r="I1523" t="b">
        <v>1</v>
      </c>
      <c r="J1523" t="inlineStr">
        <is>
          <t>ACTIVE</t>
        </is>
      </c>
      <c r="K1523" t="inlineStr">
        <is>
          <t>CF-CON-000171-2</t>
        </is>
      </c>
      <c r="L1523" t="inlineStr">
        <is>
          <t>CON-000171</t>
        </is>
      </c>
      <c r="M1523" t="inlineStr">
        <is>
          <t>BANK-DE</t>
        </is>
      </c>
      <c r="N1523" t="inlineStr">
        <is>
          <t>PRINCIPAL_INTEREST</t>
        </is>
      </c>
      <c r="O1523" s="9" t="n">
        <v>46995</v>
      </c>
      <c r="P1523" s="9" t="n">
        <v>46356</v>
      </c>
      <c r="Q1523" t="n">
        <v>32382.75640640645</v>
      </c>
      <c r="R1523" t="n">
        <v>8221.148913260056</v>
      </c>
      <c r="S1523" t="n">
        <v>0</v>
      </c>
      <c r="T1523" t="inlineStr">
        <is>
          <t>EUR</t>
        </is>
      </c>
      <c r="U1523" t="n">
        <v>1</v>
      </c>
      <c r="V1523" t="b">
        <v>0</v>
      </c>
    </row>
    <row r="1524">
      <c r="A1524" t="inlineStr">
        <is>
          <t>CF-CON-000171-3::v1</t>
        </is>
      </c>
      <c r="B1524" t="inlineStr">
        <is>
          <t>CF-CON-000171-3</t>
        </is>
      </c>
      <c r="C1524" t="n">
        <v>1</v>
      </c>
      <c r="D1524" s="8" t="n">
        <v>46265</v>
      </c>
      <c r="E1524" s="8" t="n">
        <v>46023</v>
      </c>
      <c r="F1524" s="8" t="inlineStr"/>
      <c r="G1524" s="8" t="n">
        <v>46265.25</v>
      </c>
      <c r="H1524" s="8" t="inlineStr"/>
      <c r="I1524" t="b">
        <v>1</v>
      </c>
      <c r="J1524" t="inlineStr">
        <is>
          <t>ACTIVE</t>
        </is>
      </c>
      <c r="K1524" t="inlineStr">
        <is>
          <t>CF-CON-000171-3</t>
        </is>
      </c>
      <c r="L1524" t="inlineStr">
        <is>
          <t>CON-000171</t>
        </is>
      </c>
      <c r="M1524" t="inlineStr">
        <is>
          <t>BANK-DE</t>
        </is>
      </c>
      <c r="N1524" t="inlineStr">
        <is>
          <t>PRINCIPAL_INTEREST</t>
        </is>
      </c>
      <c r="O1524" s="9" t="n">
        <v>47360</v>
      </c>
      <c r="P1524" s="9" t="n">
        <v>46356</v>
      </c>
      <c r="Q1524" t="n">
        <v>32382.75640640645</v>
      </c>
      <c r="R1524" t="n">
        <v>8221.148913260056</v>
      </c>
      <c r="S1524" t="n">
        <v>0</v>
      </c>
      <c r="T1524" t="inlineStr">
        <is>
          <t>EUR</t>
        </is>
      </c>
      <c r="U1524" t="n">
        <v>1</v>
      </c>
      <c r="V1524" t="b">
        <v>0</v>
      </c>
    </row>
    <row r="1525">
      <c r="A1525" t="inlineStr">
        <is>
          <t>CF-CON-000171-4::v1</t>
        </is>
      </c>
      <c r="B1525" t="inlineStr">
        <is>
          <t>CF-CON-000171-4</t>
        </is>
      </c>
      <c r="C1525" t="n">
        <v>1</v>
      </c>
      <c r="D1525" s="8" t="n">
        <v>46265</v>
      </c>
      <c r="E1525" s="8" t="n">
        <v>46023</v>
      </c>
      <c r="F1525" s="8" t="inlineStr"/>
      <c r="G1525" s="8" t="n">
        <v>46265.25</v>
      </c>
      <c r="H1525" s="8" t="inlineStr"/>
      <c r="I1525" t="b">
        <v>1</v>
      </c>
      <c r="J1525" t="inlineStr">
        <is>
          <t>ACTIVE</t>
        </is>
      </c>
      <c r="K1525" t="inlineStr">
        <is>
          <t>CF-CON-000171-4</t>
        </is>
      </c>
      <c r="L1525" t="inlineStr">
        <is>
          <t>CON-000171</t>
        </is>
      </c>
      <c r="M1525" t="inlineStr">
        <is>
          <t>BANK-DE</t>
        </is>
      </c>
      <c r="N1525" t="inlineStr">
        <is>
          <t>PRINCIPAL_INTEREST</t>
        </is>
      </c>
      <c r="O1525" s="9" t="n">
        <v>47726</v>
      </c>
      <c r="P1525" s="9" t="n">
        <v>46356</v>
      </c>
      <c r="Q1525" t="n">
        <v>32382.75640640645</v>
      </c>
      <c r="R1525" t="n">
        <v>8221.148913260056</v>
      </c>
      <c r="S1525" t="n">
        <v>0</v>
      </c>
      <c r="T1525" t="inlineStr">
        <is>
          <t>EUR</t>
        </is>
      </c>
      <c r="U1525" t="n">
        <v>1</v>
      </c>
      <c r="V1525" t="b">
        <v>0</v>
      </c>
    </row>
    <row r="1526">
      <c r="A1526" t="inlineStr">
        <is>
          <t>CF-CON-000171-5::v1</t>
        </is>
      </c>
      <c r="B1526" t="inlineStr">
        <is>
          <t>CF-CON-000171-5</t>
        </is>
      </c>
      <c r="C1526" t="n">
        <v>1</v>
      </c>
      <c r="D1526" s="8" t="n">
        <v>46265</v>
      </c>
      <c r="E1526" s="8" t="n">
        <v>46023</v>
      </c>
      <c r="F1526" s="8" t="inlineStr"/>
      <c r="G1526" s="8" t="n">
        <v>46265.25</v>
      </c>
      <c r="H1526" s="8" t="inlineStr"/>
      <c r="I1526" t="b">
        <v>1</v>
      </c>
      <c r="J1526" t="inlineStr">
        <is>
          <t>ACTIVE</t>
        </is>
      </c>
      <c r="K1526" t="inlineStr">
        <is>
          <t>CF-CON-000171-5</t>
        </is>
      </c>
      <c r="L1526" t="inlineStr">
        <is>
          <t>CON-000171</t>
        </is>
      </c>
      <c r="M1526" t="inlineStr">
        <is>
          <t>BANK-DE</t>
        </is>
      </c>
      <c r="N1526" t="inlineStr">
        <is>
          <t>PRINCIPAL_INTEREST</t>
        </is>
      </c>
      <c r="O1526" s="9" t="n">
        <v>48091</v>
      </c>
      <c r="P1526" s="9" t="n">
        <v>46356</v>
      </c>
      <c r="Q1526" t="n">
        <v>32382.75640640645</v>
      </c>
      <c r="R1526" t="n">
        <v>8221.148913260056</v>
      </c>
      <c r="S1526" t="n">
        <v>0</v>
      </c>
      <c r="T1526" t="inlineStr">
        <is>
          <t>EUR</t>
        </is>
      </c>
      <c r="U1526" t="n">
        <v>1</v>
      </c>
      <c r="V1526" t="b">
        <v>0</v>
      </c>
    </row>
    <row r="1527">
      <c r="A1527" t="inlineStr">
        <is>
          <t>CF-CON-000171-6::v1</t>
        </is>
      </c>
      <c r="B1527" t="inlineStr">
        <is>
          <t>CF-CON-000171-6</t>
        </is>
      </c>
      <c r="C1527" t="n">
        <v>1</v>
      </c>
      <c r="D1527" s="8" t="n">
        <v>46265</v>
      </c>
      <c r="E1527" s="8" t="n">
        <v>46023</v>
      </c>
      <c r="F1527" s="8" t="inlineStr"/>
      <c r="G1527" s="8" t="n">
        <v>46265.25</v>
      </c>
      <c r="H1527" s="8" t="inlineStr"/>
      <c r="I1527" t="b">
        <v>1</v>
      </c>
      <c r="J1527" t="inlineStr">
        <is>
          <t>ACTIVE</t>
        </is>
      </c>
      <c r="K1527" t="inlineStr">
        <is>
          <t>CF-CON-000171-6</t>
        </is>
      </c>
      <c r="L1527" t="inlineStr">
        <is>
          <t>CON-000171</t>
        </is>
      </c>
      <c r="M1527" t="inlineStr">
        <is>
          <t>BANK-DE</t>
        </is>
      </c>
      <c r="N1527" t="inlineStr">
        <is>
          <t>PRINCIPAL_INTEREST</t>
        </is>
      </c>
      <c r="O1527" s="9" t="n">
        <v>48456</v>
      </c>
      <c r="P1527" s="9" t="n">
        <v>46356</v>
      </c>
      <c r="Q1527" t="n">
        <v>32382.75640640645</v>
      </c>
      <c r="R1527" t="n">
        <v>8221.148913260056</v>
      </c>
      <c r="S1527" t="n">
        <v>0</v>
      </c>
      <c r="T1527" t="inlineStr">
        <is>
          <t>EUR</t>
        </is>
      </c>
      <c r="U1527" t="n">
        <v>1</v>
      </c>
      <c r="V1527" t="b">
        <v>0</v>
      </c>
    </row>
    <row r="1528">
      <c r="A1528" t="inlineStr">
        <is>
          <t>CF-CON-000171-7::v1</t>
        </is>
      </c>
      <c r="B1528" t="inlineStr">
        <is>
          <t>CF-CON-000171-7</t>
        </is>
      </c>
      <c r="C1528" t="n">
        <v>1</v>
      </c>
      <c r="D1528" s="8" t="n">
        <v>46265</v>
      </c>
      <c r="E1528" s="8" t="n">
        <v>46023</v>
      </c>
      <c r="F1528" s="8" t="inlineStr"/>
      <c r="G1528" s="8" t="n">
        <v>46265.25</v>
      </c>
      <c r="H1528" s="8" t="inlineStr"/>
      <c r="I1528" t="b">
        <v>1</v>
      </c>
      <c r="J1528" t="inlineStr">
        <is>
          <t>ACTIVE</t>
        </is>
      </c>
      <c r="K1528" t="inlineStr">
        <is>
          <t>CF-CON-000171-7</t>
        </is>
      </c>
      <c r="L1528" t="inlineStr">
        <is>
          <t>CON-000171</t>
        </is>
      </c>
      <c r="M1528" t="inlineStr">
        <is>
          <t>BANK-DE</t>
        </is>
      </c>
      <c r="N1528" t="inlineStr">
        <is>
          <t>PRINCIPAL_INTEREST</t>
        </is>
      </c>
      <c r="O1528" s="9" t="n">
        <v>48821</v>
      </c>
      <c r="P1528" s="9" t="n">
        <v>46356</v>
      </c>
      <c r="Q1528" t="n">
        <v>32382.75640640645</v>
      </c>
      <c r="R1528" t="n">
        <v>8221.148913260056</v>
      </c>
      <c r="S1528" t="n">
        <v>0</v>
      </c>
      <c r="T1528" t="inlineStr">
        <is>
          <t>EUR</t>
        </is>
      </c>
      <c r="U1528" t="n">
        <v>1</v>
      </c>
      <c r="V1528" t="b">
        <v>0</v>
      </c>
    </row>
    <row r="1529">
      <c r="A1529" t="inlineStr">
        <is>
          <t>CF-CON-000171-8::v1</t>
        </is>
      </c>
      <c r="B1529" t="inlineStr">
        <is>
          <t>CF-CON-000171-8</t>
        </is>
      </c>
      <c r="C1529" t="n">
        <v>1</v>
      </c>
      <c r="D1529" s="8" t="n">
        <v>46265</v>
      </c>
      <c r="E1529" s="8" t="n">
        <v>46023</v>
      </c>
      <c r="F1529" s="8" t="inlineStr"/>
      <c r="G1529" s="8" t="n">
        <v>46265.25</v>
      </c>
      <c r="H1529" s="8" t="inlineStr"/>
      <c r="I1529" t="b">
        <v>1</v>
      </c>
      <c r="J1529" t="inlineStr">
        <is>
          <t>ACTIVE</t>
        </is>
      </c>
      <c r="K1529" t="inlineStr">
        <is>
          <t>CF-CON-000171-8</t>
        </is>
      </c>
      <c r="L1529" t="inlineStr">
        <is>
          <t>CON-000171</t>
        </is>
      </c>
      <c r="M1529" t="inlineStr">
        <is>
          <t>BANK-DE</t>
        </is>
      </c>
      <c r="N1529" t="inlineStr">
        <is>
          <t>PRINCIPAL_INTEREST</t>
        </is>
      </c>
      <c r="O1529" s="9" t="n">
        <v>49187</v>
      </c>
      <c r="P1529" s="9" t="n">
        <v>46356</v>
      </c>
      <c r="Q1529" t="n">
        <v>32382.75640640645</v>
      </c>
      <c r="R1529" t="n">
        <v>8221.148913260056</v>
      </c>
      <c r="S1529" t="n">
        <v>0</v>
      </c>
      <c r="T1529" t="inlineStr">
        <is>
          <t>EUR</t>
        </is>
      </c>
      <c r="U1529" t="n">
        <v>1</v>
      </c>
      <c r="V1529" t="b">
        <v>0</v>
      </c>
    </row>
    <row r="1530">
      <c r="A1530" t="inlineStr">
        <is>
          <t>CF-CON-000171-9::v1</t>
        </is>
      </c>
      <c r="B1530" t="inlineStr">
        <is>
          <t>CF-CON-000171-9</t>
        </is>
      </c>
      <c r="C1530" t="n">
        <v>1</v>
      </c>
      <c r="D1530" s="8" t="n">
        <v>46265</v>
      </c>
      <c r="E1530" s="8" t="n">
        <v>46023</v>
      </c>
      <c r="F1530" s="8" t="inlineStr"/>
      <c r="G1530" s="8" t="n">
        <v>46265.25</v>
      </c>
      <c r="H1530" s="8" t="inlineStr"/>
      <c r="I1530" t="b">
        <v>1</v>
      </c>
      <c r="J1530" t="inlineStr">
        <is>
          <t>ACTIVE</t>
        </is>
      </c>
      <c r="K1530" t="inlineStr">
        <is>
          <t>CF-CON-000171-9</t>
        </is>
      </c>
      <c r="L1530" t="inlineStr">
        <is>
          <t>CON-000171</t>
        </is>
      </c>
      <c r="M1530" t="inlineStr">
        <is>
          <t>BANK-DE</t>
        </is>
      </c>
      <c r="N1530" t="inlineStr">
        <is>
          <t>PRINCIPAL_INTEREST</t>
        </is>
      </c>
      <c r="O1530" s="9" t="n">
        <v>49552</v>
      </c>
      <c r="P1530" s="9" t="n">
        <v>46356</v>
      </c>
      <c r="Q1530" t="n">
        <v>32382.75640640645</v>
      </c>
      <c r="R1530" t="n">
        <v>8221.148913260056</v>
      </c>
      <c r="S1530" t="n">
        <v>0</v>
      </c>
      <c r="T1530" t="inlineStr">
        <is>
          <t>EUR</t>
        </is>
      </c>
      <c r="U1530" t="n">
        <v>1</v>
      </c>
      <c r="V1530" t="b">
        <v>0</v>
      </c>
    </row>
    <row r="1531">
      <c r="A1531" t="inlineStr">
        <is>
          <t>CF-CON-000171-10::v1</t>
        </is>
      </c>
      <c r="B1531" t="inlineStr">
        <is>
          <t>CF-CON-000171-10</t>
        </is>
      </c>
      <c r="C1531" t="n">
        <v>1</v>
      </c>
      <c r="D1531" s="8" t="n">
        <v>46265</v>
      </c>
      <c r="E1531" s="8" t="n">
        <v>46023</v>
      </c>
      <c r="F1531" s="8" t="inlineStr"/>
      <c r="G1531" s="8" t="n">
        <v>46265.25</v>
      </c>
      <c r="H1531" s="8" t="inlineStr"/>
      <c r="I1531" t="b">
        <v>1</v>
      </c>
      <c r="J1531" t="inlineStr">
        <is>
          <t>ACTIVE</t>
        </is>
      </c>
      <c r="K1531" t="inlineStr">
        <is>
          <t>CF-CON-000171-10</t>
        </is>
      </c>
      <c r="L1531" t="inlineStr">
        <is>
          <t>CON-000171</t>
        </is>
      </c>
      <c r="M1531" t="inlineStr">
        <is>
          <t>BANK-DE</t>
        </is>
      </c>
      <c r="N1531" t="inlineStr">
        <is>
          <t>PRINCIPAL_INTEREST</t>
        </is>
      </c>
      <c r="O1531" s="9" t="n">
        <v>49917</v>
      </c>
      <c r="P1531" s="9" t="n">
        <v>46356</v>
      </c>
      <c r="Q1531" t="n">
        <v>32382.75640640645</v>
      </c>
      <c r="R1531" t="n">
        <v>8221.148913260056</v>
      </c>
      <c r="S1531" t="n">
        <v>0</v>
      </c>
      <c r="T1531" t="inlineStr">
        <is>
          <t>EUR</t>
        </is>
      </c>
      <c r="U1531" t="n">
        <v>1</v>
      </c>
      <c r="V1531" t="b">
        <v>0</v>
      </c>
    </row>
    <row r="1532">
      <c r="A1532" t="inlineStr">
        <is>
          <t>CF-CON-000172-1::v1</t>
        </is>
      </c>
      <c r="B1532" t="inlineStr">
        <is>
          <t>CF-CON-000172-1</t>
        </is>
      </c>
      <c r="C1532" t="n">
        <v>1</v>
      </c>
      <c r="D1532" s="8" t="n">
        <v>46265</v>
      </c>
      <c r="E1532" s="8" t="n">
        <v>46023</v>
      </c>
      <c r="F1532" s="8" t="inlineStr"/>
      <c r="G1532" s="8" t="n">
        <v>46265.25</v>
      </c>
      <c r="H1532" s="8" t="inlineStr"/>
      <c r="I1532" t="b">
        <v>1</v>
      </c>
      <c r="J1532" t="inlineStr">
        <is>
          <t>ACTIVE</t>
        </is>
      </c>
      <c r="K1532" t="inlineStr">
        <is>
          <t>CF-CON-000172-1</t>
        </is>
      </c>
      <c r="L1532" t="inlineStr">
        <is>
          <t>CON-000172</t>
        </is>
      </c>
      <c r="M1532" t="inlineStr">
        <is>
          <t>BANK-DE</t>
        </is>
      </c>
      <c r="N1532" t="inlineStr">
        <is>
          <t>PRINCIPAL_INTEREST</t>
        </is>
      </c>
      <c r="O1532" s="9" t="n">
        <v>46630</v>
      </c>
      <c r="P1532" s="9" t="n">
        <v>46630</v>
      </c>
      <c r="Q1532" t="n">
        <v>2238182.640403902</v>
      </c>
      <c r="R1532" t="n">
        <v>743588.3338227688</v>
      </c>
      <c r="S1532" t="n">
        <v>0</v>
      </c>
      <c r="T1532" t="inlineStr">
        <is>
          <t>EUR</t>
        </is>
      </c>
      <c r="U1532" t="n">
        <v>1</v>
      </c>
      <c r="V1532" t="b">
        <v>0</v>
      </c>
    </row>
    <row r="1533">
      <c r="A1533" t="inlineStr">
        <is>
          <t>CF-CON-000172-2::v1</t>
        </is>
      </c>
      <c r="B1533" t="inlineStr">
        <is>
          <t>CF-CON-000172-2</t>
        </is>
      </c>
      <c r="C1533" t="n">
        <v>1</v>
      </c>
      <c r="D1533" s="8" t="n">
        <v>46265</v>
      </c>
      <c r="E1533" s="8" t="n">
        <v>46023</v>
      </c>
      <c r="F1533" s="8" t="inlineStr"/>
      <c r="G1533" s="8" t="n">
        <v>46265.25</v>
      </c>
      <c r="H1533" s="8" t="inlineStr"/>
      <c r="I1533" t="b">
        <v>1</v>
      </c>
      <c r="J1533" t="inlineStr">
        <is>
          <t>ACTIVE</t>
        </is>
      </c>
      <c r="K1533" t="inlineStr">
        <is>
          <t>CF-CON-000172-2</t>
        </is>
      </c>
      <c r="L1533" t="inlineStr">
        <is>
          <t>CON-000172</t>
        </is>
      </c>
      <c r="M1533" t="inlineStr">
        <is>
          <t>BANK-DE</t>
        </is>
      </c>
      <c r="N1533" t="inlineStr">
        <is>
          <t>PRINCIPAL_INTEREST</t>
        </is>
      </c>
      <c r="O1533" s="9" t="n">
        <v>46995</v>
      </c>
      <c r="P1533" s="9" t="n">
        <v>46995</v>
      </c>
      <c r="Q1533" t="n">
        <v>2238182.640403902</v>
      </c>
      <c r="R1533" t="n">
        <v>743588.3338227688</v>
      </c>
      <c r="S1533" t="n">
        <v>0</v>
      </c>
      <c r="T1533" t="inlineStr">
        <is>
          <t>EUR</t>
        </is>
      </c>
      <c r="U1533" t="n">
        <v>1</v>
      </c>
      <c r="V1533" t="b">
        <v>0</v>
      </c>
    </row>
    <row r="1534">
      <c r="A1534" t="inlineStr">
        <is>
          <t>CF-CON-000172-3::v1</t>
        </is>
      </c>
      <c r="B1534" t="inlineStr">
        <is>
          <t>CF-CON-000172-3</t>
        </is>
      </c>
      <c r="C1534" t="n">
        <v>1</v>
      </c>
      <c r="D1534" s="8" t="n">
        <v>46265</v>
      </c>
      <c r="E1534" s="8" t="n">
        <v>46023</v>
      </c>
      <c r="F1534" s="8" t="inlineStr"/>
      <c r="G1534" s="8" t="n">
        <v>46265.25</v>
      </c>
      <c r="H1534" s="8" t="inlineStr"/>
      <c r="I1534" t="b">
        <v>1</v>
      </c>
      <c r="J1534" t="inlineStr">
        <is>
          <t>ACTIVE</t>
        </is>
      </c>
      <c r="K1534" t="inlineStr">
        <is>
          <t>CF-CON-000172-3</t>
        </is>
      </c>
      <c r="L1534" t="inlineStr">
        <is>
          <t>CON-000172</t>
        </is>
      </c>
      <c r="M1534" t="inlineStr">
        <is>
          <t>BANK-DE</t>
        </is>
      </c>
      <c r="N1534" t="inlineStr">
        <is>
          <t>PRINCIPAL_INTEREST</t>
        </is>
      </c>
      <c r="O1534" s="9" t="n">
        <v>47360</v>
      </c>
      <c r="P1534" s="9" t="n">
        <v>47360</v>
      </c>
      <c r="Q1534" t="n">
        <v>2238182.640403902</v>
      </c>
      <c r="R1534" t="n">
        <v>743588.3338227688</v>
      </c>
      <c r="S1534" t="n">
        <v>0</v>
      </c>
      <c r="T1534" t="inlineStr">
        <is>
          <t>EUR</t>
        </is>
      </c>
      <c r="U1534" t="n">
        <v>1</v>
      </c>
      <c r="V1534" t="b">
        <v>0</v>
      </c>
    </row>
    <row r="1535">
      <c r="A1535" t="inlineStr">
        <is>
          <t>CF-CON-000172-4::v1</t>
        </is>
      </c>
      <c r="B1535" t="inlineStr">
        <is>
          <t>CF-CON-000172-4</t>
        </is>
      </c>
      <c r="C1535" t="n">
        <v>1</v>
      </c>
      <c r="D1535" s="8" t="n">
        <v>46265</v>
      </c>
      <c r="E1535" s="8" t="n">
        <v>46023</v>
      </c>
      <c r="F1535" s="8" t="inlineStr"/>
      <c r="G1535" s="8" t="n">
        <v>46265.25</v>
      </c>
      <c r="H1535" s="8" t="inlineStr"/>
      <c r="I1535" t="b">
        <v>1</v>
      </c>
      <c r="J1535" t="inlineStr">
        <is>
          <t>ACTIVE</t>
        </is>
      </c>
      <c r="K1535" t="inlineStr">
        <is>
          <t>CF-CON-000172-4</t>
        </is>
      </c>
      <c r="L1535" t="inlineStr">
        <is>
          <t>CON-000172</t>
        </is>
      </c>
      <c r="M1535" t="inlineStr">
        <is>
          <t>BANK-DE</t>
        </is>
      </c>
      <c r="N1535" t="inlineStr">
        <is>
          <t>PRINCIPAL_INTEREST</t>
        </is>
      </c>
      <c r="O1535" s="9" t="n">
        <v>47726</v>
      </c>
      <c r="P1535" s="9" t="n">
        <v>47726</v>
      </c>
      <c r="Q1535" t="n">
        <v>2238182.640403902</v>
      </c>
      <c r="R1535" t="n">
        <v>743588.3338227688</v>
      </c>
      <c r="S1535" t="n">
        <v>0</v>
      </c>
      <c r="T1535" t="inlineStr">
        <is>
          <t>EUR</t>
        </is>
      </c>
      <c r="U1535" t="n">
        <v>1</v>
      </c>
      <c r="V1535" t="b">
        <v>0</v>
      </c>
    </row>
    <row r="1536">
      <c r="A1536" t="inlineStr">
        <is>
          <t>CF-CON-000172-5::v1</t>
        </is>
      </c>
      <c r="B1536" t="inlineStr">
        <is>
          <t>CF-CON-000172-5</t>
        </is>
      </c>
      <c r="C1536" t="n">
        <v>1</v>
      </c>
      <c r="D1536" s="8" t="n">
        <v>46265</v>
      </c>
      <c r="E1536" s="8" t="n">
        <v>46023</v>
      </c>
      <c r="F1536" s="8" t="inlineStr"/>
      <c r="G1536" s="8" t="n">
        <v>46265.25</v>
      </c>
      <c r="H1536" s="8" t="inlineStr"/>
      <c r="I1536" t="b">
        <v>1</v>
      </c>
      <c r="J1536" t="inlineStr">
        <is>
          <t>ACTIVE</t>
        </is>
      </c>
      <c r="K1536" t="inlineStr">
        <is>
          <t>CF-CON-000172-5</t>
        </is>
      </c>
      <c r="L1536" t="inlineStr">
        <is>
          <t>CON-000172</t>
        </is>
      </c>
      <c r="M1536" t="inlineStr">
        <is>
          <t>BANK-DE</t>
        </is>
      </c>
      <c r="N1536" t="inlineStr">
        <is>
          <t>PRINCIPAL_INTEREST</t>
        </is>
      </c>
      <c r="O1536" s="9" t="n">
        <v>48091</v>
      </c>
      <c r="P1536" s="9" t="n">
        <v>48091</v>
      </c>
      <c r="Q1536" t="n">
        <v>2238182.640403902</v>
      </c>
      <c r="R1536" t="n">
        <v>743588.3338227688</v>
      </c>
      <c r="S1536" t="n">
        <v>0</v>
      </c>
      <c r="T1536" t="inlineStr">
        <is>
          <t>EUR</t>
        </is>
      </c>
      <c r="U1536" t="n">
        <v>1</v>
      </c>
      <c r="V1536" t="b">
        <v>0</v>
      </c>
    </row>
    <row r="1537">
      <c r="A1537" t="inlineStr">
        <is>
          <t>CF-CON-000172-6::v1</t>
        </is>
      </c>
      <c r="B1537" t="inlineStr">
        <is>
          <t>CF-CON-000172-6</t>
        </is>
      </c>
      <c r="C1537" t="n">
        <v>1</v>
      </c>
      <c r="D1537" s="8" t="n">
        <v>46265</v>
      </c>
      <c r="E1537" s="8" t="n">
        <v>46023</v>
      </c>
      <c r="F1537" s="8" t="inlineStr"/>
      <c r="G1537" s="8" t="n">
        <v>46265.25</v>
      </c>
      <c r="H1537" s="8" t="inlineStr"/>
      <c r="I1537" t="b">
        <v>1</v>
      </c>
      <c r="J1537" t="inlineStr">
        <is>
          <t>ACTIVE</t>
        </is>
      </c>
      <c r="K1537" t="inlineStr">
        <is>
          <t>CF-CON-000172-6</t>
        </is>
      </c>
      <c r="L1537" t="inlineStr">
        <is>
          <t>CON-000172</t>
        </is>
      </c>
      <c r="M1537" t="inlineStr">
        <is>
          <t>BANK-DE</t>
        </is>
      </c>
      <c r="N1537" t="inlineStr">
        <is>
          <t>PRINCIPAL_INTEREST</t>
        </is>
      </c>
      <c r="O1537" s="9" t="n">
        <v>48456</v>
      </c>
      <c r="P1537" s="9" t="n">
        <v>48456</v>
      </c>
      <c r="Q1537" t="n">
        <v>2238182.640403902</v>
      </c>
      <c r="R1537" t="n">
        <v>743588.3338227688</v>
      </c>
      <c r="S1537" t="n">
        <v>0</v>
      </c>
      <c r="T1537" t="inlineStr">
        <is>
          <t>EUR</t>
        </is>
      </c>
      <c r="U1537" t="n">
        <v>1</v>
      </c>
      <c r="V1537" t="b">
        <v>0</v>
      </c>
    </row>
    <row r="1538">
      <c r="A1538" t="inlineStr">
        <is>
          <t>CF-CON-000173-1::v1</t>
        </is>
      </c>
      <c r="B1538" t="inlineStr">
        <is>
          <t>CF-CON-000173-1</t>
        </is>
      </c>
      <c r="C1538" t="n">
        <v>1</v>
      </c>
      <c r="D1538" s="8" t="n">
        <v>46265</v>
      </c>
      <c r="E1538" s="8" t="n">
        <v>46023</v>
      </c>
      <c r="F1538" s="8" t="inlineStr"/>
      <c r="G1538" s="8" t="n">
        <v>46265.25</v>
      </c>
      <c r="H1538" s="8" t="inlineStr"/>
      <c r="I1538" t="b">
        <v>1</v>
      </c>
      <c r="J1538" t="inlineStr">
        <is>
          <t>ACTIVE</t>
        </is>
      </c>
      <c r="K1538" t="inlineStr">
        <is>
          <t>CF-CON-000173-1</t>
        </is>
      </c>
      <c r="L1538" t="inlineStr">
        <is>
          <t>CON-000173</t>
        </is>
      </c>
      <c r="M1538" t="inlineStr">
        <is>
          <t>BANK-DE</t>
        </is>
      </c>
      <c r="N1538" t="inlineStr">
        <is>
          <t>PRINCIPAL_INTEREST</t>
        </is>
      </c>
      <c r="O1538" s="9" t="n">
        <v>46630</v>
      </c>
      <c r="P1538" s="9" t="n">
        <v>46630</v>
      </c>
      <c r="Q1538" t="n">
        <v>1913381.677546884</v>
      </c>
      <c r="R1538" t="n">
        <v>350218.7518660044</v>
      </c>
      <c r="S1538" t="n">
        <v>0</v>
      </c>
      <c r="T1538" t="inlineStr">
        <is>
          <t>EUR</t>
        </is>
      </c>
      <c r="U1538" t="n">
        <v>1</v>
      </c>
      <c r="V1538" t="b">
        <v>0</v>
      </c>
    </row>
    <row r="1539">
      <c r="A1539" t="inlineStr">
        <is>
          <t>CF-CON-000173-2::v1</t>
        </is>
      </c>
      <c r="B1539" t="inlineStr">
        <is>
          <t>CF-CON-000173-2</t>
        </is>
      </c>
      <c r="C1539" t="n">
        <v>1</v>
      </c>
      <c r="D1539" s="8" t="n">
        <v>46265</v>
      </c>
      <c r="E1539" s="8" t="n">
        <v>46023</v>
      </c>
      <c r="F1539" s="8" t="inlineStr"/>
      <c r="G1539" s="8" t="n">
        <v>46265.25</v>
      </c>
      <c r="H1539" s="8" t="inlineStr"/>
      <c r="I1539" t="b">
        <v>1</v>
      </c>
      <c r="J1539" t="inlineStr">
        <is>
          <t>ACTIVE</t>
        </is>
      </c>
      <c r="K1539" t="inlineStr">
        <is>
          <t>CF-CON-000173-2</t>
        </is>
      </c>
      <c r="L1539" t="inlineStr">
        <is>
          <t>CON-000173</t>
        </is>
      </c>
      <c r="M1539" t="inlineStr">
        <is>
          <t>BANK-DE</t>
        </is>
      </c>
      <c r="N1539" t="inlineStr">
        <is>
          <t>PRINCIPAL_INTEREST</t>
        </is>
      </c>
      <c r="O1539" s="9" t="n">
        <v>46995</v>
      </c>
      <c r="P1539" s="9" t="n">
        <v>46995</v>
      </c>
      <c r="Q1539" t="n">
        <v>1913381.677546884</v>
      </c>
      <c r="R1539" t="n">
        <v>350218.7518660044</v>
      </c>
      <c r="S1539" t="n">
        <v>0</v>
      </c>
      <c r="T1539" t="inlineStr">
        <is>
          <t>EUR</t>
        </is>
      </c>
      <c r="U1539" t="n">
        <v>1</v>
      </c>
      <c r="V1539" t="b">
        <v>0</v>
      </c>
    </row>
    <row r="1540">
      <c r="A1540" t="inlineStr">
        <is>
          <t>CF-CON-000173-3::v1</t>
        </is>
      </c>
      <c r="B1540" t="inlineStr">
        <is>
          <t>CF-CON-000173-3</t>
        </is>
      </c>
      <c r="C1540" t="n">
        <v>1</v>
      </c>
      <c r="D1540" s="8" t="n">
        <v>46265</v>
      </c>
      <c r="E1540" s="8" t="n">
        <v>46023</v>
      </c>
      <c r="F1540" s="8" t="inlineStr"/>
      <c r="G1540" s="8" t="n">
        <v>46265.25</v>
      </c>
      <c r="H1540" s="8" t="inlineStr"/>
      <c r="I1540" t="b">
        <v>1</v>
      </c>
      <c r="J1540" t="inlineStr">
        <is>
          <t>ACTIVE</t>
        </is>
      </c>
      <c r="K1540" t="inlineStr">
        <is>
          <t>CF-CON-000173-3</t>
        </is>
      </c>
      <c r="L1540" t="inlineStr">
        <is>
          <t>CON-000173</t>
        </is>
      </c>
      <c r="M1540" t="inlineStr">
        <is>
          <t>BANK-DE</t>
        </is>
      </c>
      <c r="N1540" t="inlineStr">
        <is>
          <t>PRINCIPAL_INTEREST</t>
        </is>
      </c>
      <c r="O1540" s="9" t="n">
        <v>47360</v>
      </c>
      <c r="P1540" s="9" t="n">
        <v>47360</v>
      </c>
      <c r="Q1540" t="n">
        <v>1913381.677546884</v>
      </c>
      <c r="R1540" t="n">
        <v>350218.7518660044</v>
      </c>
      <c r="S1540" t="n">
        <v>0</v>
      </c>
      <c r="T1540" t="inlineStr">
        <is>
          <t>EUR</t>
        </is>
      </c>
      <c r="U1540" t="n">
        <v>1</v>
      </c>
      <c r="V1540" t="b">
        <v>0</v>
      </c>
    </row>
    <row r="1541">
      <c r="A1541" t="inlineStr">
        <is>
          <t>CF-CON-000173-4::v1</t>
        </is>
      </c>
      <c r="B1541" t="inlineStr">
        <is>
          <t>CF-CON-000173-4</t>
        </is>
      </c>
      <c r="C1541" t="n">
        <v>1</v>
      </c>
      <c r="D1541" s="8" t="n">
        <v>46265</v>
      </c>
      <c r="E1541" s="8" t="n">
        <v>46023</v>
      </c>
      <c r="F1541" s="8" t="inlineStr"/>
      <c r="G1541" s="8" t="n">
        <v>46265.25</v>
      </c>
      <c r="H1541" s="8" t="inlineStr"/>
      <c r="I1541" t="b">
        <v>1</v>
      </c>
      <c r="J1541" t="inlineStr">
        <is>
          <t>ACTIVE</t>
        </is>
      </c>
      <c r="K1541" t="inlineStr">
        <is>
          <t>CF-CON-000173-4</t>
        </is>
      </c>
      <c r="L1541" t="inlineStr">
        <is>
          <t>CON-000173</t>
        </is>
      </c>
      <c r="M1541" t="inlineStr">
        <is>
          <t>BANK-DE</t>
        </is>
      </c>
      <c r="N1541" t="inlineStr">
        <is>
          <t>PRINCIPAL_INTEREST</t>
        </is>
      </c>
      <c r="O1541" s="9" t="n">
        <v>47726</v>
      </c>
      <c r="P1541" s="9" t="n">
        <v>47726</v>
      </c>
      <c r="Q1541" t="n">
        <v>1913381.677546884</v>
      </c>
      <c r="R1541" t="n">
        <v>350218.7518660044</v>
      </c>
      <c r="S1541" t="n">
        <v>0</v>
      </c>
      <c r="T1541" t="inlineStr">
        <is>
          <t>EUR</t>
        </is>
      </c>
      <c r="U1541" t="n">
        <v>1</v>
      </c>
      <c r="V1541" t="b">
        <v>0</v>
      </c>
    </row>
    <row r="1542">
      <c r="A1542" t="inlineStr">
        <is>
          <t>CF-CON-000174-1::v1</t>
        </is>
      </c>
      <c r="B1542" t="inlineStr">
        <is>
          <t>CF-CON-000174-1</t>
        </is>
      </c>
      <c r="C1542" t="n">
        <v>1</v>
      </c>
      <c r="D1542" s="8" t="n">
        <v>46265</v>
      </c>
      <c r="E1542" s="8" t="n">
        <v>46023</v>
      </c>
      <c r="F1542" s="8" t="inlineStr"/>
      <c r="G1542" s="8" t="n">
        <v>46265.25</v>
      </c>
      <c r="H1542" s="8" t="inlineStr"/>
      <c r="I1542" t="b">
        <v>1</v>
      </c>
      <c r="J1542" t="inlineStr">
        <is>
          <t>ACTIVE</t>
        </is>
      </c>
      <c r="K1542" t="inlineStr">
        <is>
          <t>CF-CON-000174-1</t>
        </is>
      </c>
      <c r="L1542" t="inlineStr">
        <is>
          <t>CON-000174</t>
        </is>
      </c>
      <c r="M1542" t="inlineStr">
        <is>
          <t>BANK-DE</t>
        </is>
      </c>
      <c r="N1542" t="inlineStr">
        <is>
          <t>PRINCIPAL_INTEREST</t>
        </is>
      </c>
      <c r="O1542" s="9" t="n">
        <v>46630</v>
      </c>
      <c r="P1542" s="9" t="n">
        <v>46356</v>
      </c>
      <c r="Q1542" t="n">
        <v>3863353.139912277</v>
      </c>
      <c r="R1542" t="n">
        <v>823404.6995555782</v>
      </c>
      <c r="S1542" t="n">
        <v>0</v>
      </c>
      <c r="T1542" t="inlineStr">
        <is>
          <t>EUR</t>
        </is>
      </c>
      <c r="U1542" t="n">
        <v>1</v>
      </c>
      <c r="V1542" t="b">
        <v>0</v>
      </c>
    </row>
    <row r="1543">
      <c r="A1543" t="inlineStr">
        <is>
          <t>CF-CON-000174-2::v1</t>
        </is>
      </c>
      <c r="B1543" t="inlineStr">
        <is>
          <t>CF-CON-000174-2</t>
        </is>
      </c>
      <c r="C1543" t="n">
        <v>1</v>
      </c>
      <c r="D1543" s="8" t="n">
        <v>46265</v>
      </c>
      <c r="E1543" s="8" t="n">
        <v>46023</v>
      </c>
      <c r="F1543" s="8" t="inlineStr"/>
      <c r="G1543" s="8" t="n">
        <v>46265.25</v>
      </c>
      <c r="H1543" s="8" t="inlineStr"/>
      <c r="I1543" t="b">
        <v>1</v>
      </c>
      <c r="J1543" t="inlineStr">
        <is>
          <t>ACTIVE</t>
        </is>
      </c>
      <c r="K1543" t="inlineStr">
        <is>
          <t>CF-CON-000174-2</t>
        </is>
      </c>
      <c r="L1543" t="inlineStr">
        <is>
          <t>CON-000174</t>
        </is>
      </c>
      <c r="M1543" t="inlineStr">
        <is>
          <t>BANK-DE</t>
        </is>
      </c>
      <c r="N1543" t="inlineStr">
        <is>
          <t>PRINCIPAL_INTEREST</t>
        </is>
      </c>
      <c r="O1543" s="9" t="n">
        <v>46995</v>
      </c>
      <c r="P1543" s="9" t="n">
        <v>46356</v>
      </c>
      <c r="Q1543" t="n">
        <v>3863353.139912277</v>
      </c>
      <c r="R1543" t="n">
        <v>823404.6995555782</v>
      </c>
      <c r="S1543" t="n">
        <v>0</v>
      </c>
      <c r="T1543" t="inlineStr">
        <is>
          <t>EUR</t>
        </is>
      </c>
      <c r="U1543" t="n">
        <v>1</v>
      </c>
      <c r="V1543" t="b">
        <v>0</v>
      </c>
    </row>
    <row r="1544">
      <c r="A1544" t="inlineStr">
        <is>
          <t>CF-CON-000174-3::v1</t>
        </is>
      </c>
      <c r="B1544" t="inlineStr">
        <is>
          <t>CF-CON-000174-3</t>
        </is>
      </c>
      <c r="C1544" t="n">
        <v>1</v>
      </c>
      <c r="D1544" s="8" t="n">
        <v>46265</v>
      </c>
      <c r="E1544" s="8" t="n">
        <v>46023</v>
      </c>
      <c r="F1544" s="8" t="inlineStr"/>
      <c r="G1544" s="8" t="n">
        <v>46265.25</v>
      </c>
      <c r="H1544" s="8" t="inlineStr"/>
      <c r="I1544" t="b">
        <v>1</v>
      </c>
      <c r="J1544" t="inlineStr">
        <is>
          <t>ACTIVE</t>
        </is>
      </c>
      <c r="K1544" t="inlineStr">
        <is>
          <t>CF-CON-000174-3</t>
        </is>
      </c>
      <c r="L1544" t="inlineStr">
        <is>
          <t>CON-000174</t>
        </is>
      </c>
      <c r="M1544" t="inlineStr">
        <is>
          <t>BANK-DE</t>
        </is>
      </c>
      <c r="N1544" t="inlineStr">
        <is>
          <t>PRINCIPAL_INTEREST</t>
        </is>
      </c>
      <c r="O1544" s="9" t="n">
        <v>47360</v>
      </c>
      <c r="P1544" s="9" t="n">
        <v>46356</v>
      </c>
      <c r="Q1544" t="n">
        <v>3863353.139912277</v>
      </c>
      <c r="R1544" t="n">
        <v>823404.6995555782</v>
      </c>
      <c r="S1544" t="n">
        <v>0</v>
      </c>
      <c r="T1544" t="inlineStr">
        <is>
          <t>EUR</t>
        </is>
      </c>
      <c r="U1544" t="n">
        <v>1</v>
      </c>
      <c r="V1544" t="b">
        <v>0</v>
      </c>
    </row>
    <row r="1545">
      <c r="A1545" t="inlineStr">
        <is>
          <t>CF-CON-000174-4::v1</t>
        </is>
      </c>
      <c r="B1545" t="inlineStr">
        <is>
          <t>CF-CON-000174-4</t>
        </is>
      </c>
      <c r="C1545" t="n">
        <v>1</v>
      </c>
      <c r="D1545" s="8" t="n">
        <v>46265</v>
      </c>
      <c r="E1545" s="8" t="n">
        <v>46023</v>
      </c>
      <c r="F1545" s="8" t="inlineStr"/>
      <c r="G1545" s="8" t="n">
        <v>46265.25</v>
      </c>
      <c r="H1545" s="8" t="inlineStr"/>
      <c r="I1545" t="b">
        <v>1</v>
      </c>
      <c r="J1545" t="inlineStr">
        <is>
          <t>ACTIVE</t>
        </is>
      </c>
      <c r="K1545" t="inlineStr">
        <is>
          <t>CF-CON-000174-4</t>
        </is>
      </c>
      <c r="L1545" t="inlineStr">
        <is>
          <t>CON-000174</t>
        </is>
      </c>
      <c r="M1545" t="inlineStr">
        <is>
          <t>BANK-DE</t>
        </is>
      </c>
      <c r="N1545" t="inlineStr">
        <is>
          <t>PRINCIPAL_INTEREST</t>
        </is>
      </c>
      <c r="O1545" s="9" t="n">
        <v>47726</v>
      </c>
      <c r="P1545" s="9" t="n">
        <v>46356</v>
      </c>
      <c r="Q1545" t="n">
        <v>3863353.139912277</v>
      </c>
      <c r="R1545" t="n">
        <v>823404.6995555782</v>
      </c>
      <c r="S1545" t="n">
        <v>0</v>
      </c>
      <c r="T1545" t="inlineStr">
        <is>
          <t>EUR</t>
        </is>
      </c>
      <c r="U1545" t="n">
        <v>1</v>
      </c>
      <c r="V1545" t="b">
        <v>0</v>
      </c>
    </row>
    <row r="1546">
      <c r="A1546" t="inlineStr">
        <is>
          <t>CF-CON-000174-5::v1</t>
        </is>
      </c>
      <c r="B1546" t="inlineStr">
        <is>
          <t>CF-CON-000174-5</t>
        </is>
      </c>
      <c r="C1546" t="n">
        <v>1</v>
      </c>
      <c r="D1546" s="8" t="n">
        <v>46265</v>
      </c>
      <c r="E1546" s="8" t="n">
        <v>46023</v>
      </c>
      <c r="F1546" s="8" t="inlineStr"/>
      <c r="G1546" s="8" t="n">
        <v>46265.25</v>
      </c>
      <c r="H1546" s="8" t="inlineStr"/>
      <c r="I1546" t="b">
        <v>1</v>
      </c>
      <c r="J1546" t="inlineStr">
        <is>
          <t>ACTIVE</t>
        </is>
      </c>
      <c r="K1546" t="inlineStr">
        <is>
          <t>CF-CON-000174-5</t>
        </is>
      </c>
      <c r="L1546" t="inlineStr">
        <is>
          <t>CON-000174</t>
        </is>
      </c>
      <c r="M1546" t="inlineStr">
        <is>
          <t>BANK-DE</t>
        </is>
      </c>
      <c r="N1546" t="inlineStr">
        <is>
          <t>PRINCIPAL_INTEREST</t>
        </is>
      </c>
      <c r="O1546" s="9" t="n">
        <v>48091</v>
      </c>
      <c r="P1546" s="9" t="n">
        <v>46356</v>
      </c>
      <c r="Q1546" t="n">
        <v>3863353.139912277</v>
      </c>
      <c r="R1546" t="n">
        <v>823404.6995555782</v>
      </c>
      <c r="S1546" t="n">
        <v>0</v>
      </c>
      <c r="T1546" t="inlineStr">
        <is>
          <t>EUR</t>
        </is>
      </c>
      <c r="U1546" t="n">
        <v>1</v>
      </c>
      <c r="V1546" t="b">
        <v>0</v>
      </c>
    </row>
    <row r="1547">
      <c r="A1547" t="inlineStr">
        <is>
          <t>CF-CON-000174-6::v1</t>
        </is>
      </c>
      <c r="B1547" t="inlineStr">
        <is>
          <t>CF-CON-000174-6</t>
        </is>
      </c>
      <c r="C1547" t="n">
        <v>1</v>
      </c>
      <c r="D1547" s="8" t="n">
        <v>46265</v>
      </c>
      <c r="E1547" s="8" t="n">
        <v>46023</v>
      </c>
      <c r="F1547" s="8" t="inlineStr"/>
      <c r="G1547" s="8" t="n">
        <v>46265.25</v>
      </c>
      <c r="H1547" s="8" t="inlineStr"/>
      <c r="I1547" t="b">
        <v>1</v>
      </c>
      <c r="J1547" t="inlineStr">
        <is>
          <t>ACTIVE</t>
        </is>
      </c>
      <c r="K1547" t="inlineStr">
        <is>
          <t>CF-CON-000174-6</t>
        </is>
      </c>
      <c r="L1547" t="inlineStr">
        <is>
          <t>CON-000174</t>
        </is>
      </c>
      <c r="M1547" t="inlineStr">
        <is>
          <t>BANK-DE</t>
        </is>
      </c>
      <c r="N1547" t="inlineStr">
        <is>
          <t>PRINCIPAL_INTEREST</t>
        </is>
      </c>
      <c r="O1547" s="9" t="n">
        <v>48456</v>
      </c>
      <c r="P1547" s="9" t="n">
        <v>46356</v>
      </c>
      <c r="Q1547" t="n">
        <v>3863353.139912277</v>
      </c>
      <c r="R1547" t="n">
        <v>823404.6995555782</v>
      </c>
      <c r="S1547" t="n">
        <v>0</v>
      </c>
      <c r="T1547" t="inlineStr">
        <is>
          <t>EUR</t>
        </is>
      </c>
      <c r="U1547" t="n">
        <v>1</v>
      </c>
      <c r="V1547" t="b">
        <v>0</v>
      </c>
    </row>
    <row r="1548">
      <c r="A1548" t="inlineStr">
        <is>
          <t>CF-CON-000174-7::v1</t>
        </is>
      </c>
      <c r="B1548" t="inlineStr">
        <is>
          <t>CF-CON-000174-7</t>
        </is>
      </c>
      <c r="C1548" t="n">
        <v>1</v>
      </c>
      <c r="D1548" s="8" t="n">
        <v>46265</v>
      </c>
      <c r="E1548" s="8" t="n">
        <v>46023</v>
      </c>
      <c r="F1548" s="8" t="inlineStr"/>
      <c r="G1548" s="8" t="n">
        <v>46265.25</v>
      </c>
      <c r="H1548" s="8" t="inlineStr"/>
      <c r="I1548" t="b">
        <v>1</v>
      </c>
      <c r="J1548" t="inlineStr">
        <is>
          <t>ACTIVE</t>
        </is>
      </c>
      <c r="K1548" t="inlineStr">
        <is>
          <t>CF-CON-000174-7</t>
        </is>
      </c>
      <c r="L1548" t="inlineStr">
        <is>
          <t>CON-000174</t>
        </is>
      </c>
      <c r="M1548" t="inlineStr">
        <is>
          <t>BANK-DE</t>
        </is>
      </c>
      <c r="N1548" t="inlineStr">
        <is>
          <t>PRINCIPAL_INTEREST</t>
        </is>
      </c>
      <c r="O1548" s="9" t="n">
        <v>48821</v>
      </c>
      <c r="P1548" s="9" t="n">
        <v>46356</v>
      </c>
      <c r="Q1548" t="n">
        <v>3863353.139912277</v>
      </c>
      <c r="R1548" t="n">
        <v>823404.6995555782</v>
      </c>
      <c r="S1548" t="n">
        <v>0</v>
      </c>
      <c r="T1548" t="inlineStr">
        <is>
          <t>EUR</t>
        </is>
      </c>
      <c r="U1548" t="n">
        <v>1</v>
      </c>
      <c r="V1548" t="b">
        <v>0</v>
      </c>
    </row>
    <row r="1549">
      <c r="A1549" t="inlineStr">
        <is>
          <t>CF-CON-000174-8::v1</t>
        </is>
      </c>
      <c r="B1549" t="inlineStr">
        <is>
          <t>CF-CON-000174-8</t>
        </is>
      </c>
      <c r="C1549" t="n">
        <v>1</v>
      </c>
      <c r="D1549" s="8" t="n">
        <v>46265</v>
      </c>
      <c r="E1549" s="8" t="n">
        <v>46023</v>
      </c>
      <c r="F1549" s="8" t="inlineStr"/>
      <c r="G1549" s="8" t="n">
        <v>46265.25</v>
      </c>
      <c r="H1549" s="8" t="inlineStr"/>
      <c r="I1549" t="b">
        <v>1</v>
      </c>
      <c r="J1549" t="inlineStr">
        <is>
          <t>ACTIVE</t>
        </is>
      </c>
      <c r="K1549" t="inlineStr">
        <is>
          <t>CF-CON-000174-8</t>
        </is>
      </c>
      <c r="L1549" t="inlineStr">
        <is>
          <t>CON-000174</t>
        </is>
      </c>
      <c r="M1549" t="inlineStr">
        <is>
          <t>BANK-DE</t>
        </is>
      </c>
      <c r="N1549" t="inlineStr">
        <is>
          <t>PRINCIPAL_INTEREST</t>
        </is>
      </c>
      <c r="O1549" s="9" t="n">
        <v>49187</v>
      </c>
      <c r="P1549" s="9" t="n">
        <v>46356</v>
      </c>
      <c r="Q1549" t="n">
        <v>3863353.139912277</v>
      </c>
      <c r="R1549" t="n">
        <v>823404.6995555782</v>
      </c>
      <c r="S1549" t="n">
        <v>0</v>
      </c>
      <c r="T1549" t="inlineStr">
        <is>
          <t>EUR</t>
        </is>
      </c>
      <c r="U1549" t="n">
        <v>1</v>
      </c>
      <c r="V1549" t="b">
        <v>0</v>
      </c>
    </row>
    <row r="1550">
      <c r="A1550" t="inlineStr">
        <is>
          <t>CF-CON-000174-9::v1</t>
        </is>
      </c>
      <c r="B1550" t="inlineStr">
        <is>
          <t>CF-CON-000174-9</t>
        </is>
      </c>
      <c r="C1550" t="n">
        <v>1</v>
      </c>
      <c r="D1550" s="8" t="n">
        <v>46265</v>
      </c>
      <c r="E1550" s="8" t="n">
        <v>46023</v>
      </c>
      <c r="F1550" s="8" t="inlineStr"/>
      <c r="G1550" s="8" t="n">
        <v>46265.25</v>
      </c>
      <c r="H1550" s="8" t="inlineStr"/>
      <c r="I1550" t="b">
        <v>1</v>
      </c>
      <c r="J1550" t="inlineStr">
        <is>
          <t>ACTIVE</t>
        </is>
      </c>
      <c r="K1550" t="inlineStr">
        <is>
          <t>CF-CON-000174-9</t>
        </is>
      </c>
      <c r="L1550" t="inlineStr">
        <is>
          <t>CON-000174</t>
        </is>
      </c>
      <c r="M1550" t="inlineStr">
        <is>
          <t>BANK-DE</t>
        </is>
      </c>
      <c r="N1550" t="inlineStr">
        <is>
          <t>PRINCIPAL_INTEREST</t>
        </is>
      </c>
      <c r="O1550" s="9" t="n">
        <v>49552</v>
      </c>
      <c r="P1550" s="9" t="n">
        <v>46356</v>
      </c>
      <c r="Q1550" t="n">
        <v>3863353.139912277</v>
      </c>
      <c r="R1550" t="n">
        <v>823404.6995555782</v>
      </c>
      <c r="S1550" t="n">
        <v>0</v>
      </c>
      <c r="T1550" t="inlineStr">
        <is>
          <t>EUR</t>
        </is>
      </c>
      <c r="U1550" t="n">
        <v>1</v>
      </c>
      <c r="V1550" t="b">
        <v>0</v>
      </c>
    </row>
    <row r="1551">
      <c r="A1551" t="inlineStr">
        <is>
          <t>CF-CON-000174-10::v1</t>
        </is>
      </c>
      <c r="B1551" t="inlineStr">
        <is>
          <t>CF-CON-000174-10</t>
        </is>
      </c>
      <c r="C1551" t="n">
        <v>1</v>
      </c>
      <c r="D1551" s="8" t="n">
        <v>46265</v>
      </c>
      <c r="E1551" s="8" t="n">
        <v>46023</v>
      </c>
      <c r="F1551" s="8" t="inlineStr"/>
      <c r="G1551" s="8" t="n">
        <v>46265.25</v>
      </c>
      <c r="H1551" s="8" t="inlineStr"/>
      <c r="I1551" t="b">
        <v>1</v>
      </c>
      <c r="J1551" t="inlineStr">
        <is>
          <t>ACTIVE</t>
        </is>
      </c>
      <c r="K1551" t="inlineStr">
        <is>
          <t>CF-CON-000174-10</t>
        </is>
      </c>
      <c r="L1551" t="inlineStr">
        <is>
          <t>CON-000174</t>
        </is>
      </c>
      <c r="M1551" t="inlineStr">
        <is>
          <t>BANK-DE</t>
        </is>
      </c>
      <c r="N1551" t="inlineStr">
        <is>
          <t>PRINCIPAL_INTEREST</t>
        </is>
      </c>
      <c r="O1551" s="9" t="n">
        <v>49917</v>
      </c>
      <c r="P1551" s="9" t="n">
        <v>46356</v>
      </c>
      <c r="Q1551" t="n">
        <v>3863353.139912277</v>
      </c>
      <c r="R1551" t="n">
        <v>823404.6995555782</v>
      </c>
      <c r="S1551" t="n">
        <v>0</v>
      </c>
      <c r="T1551" t="inlineStr">
        <is>
          <t>EUR</t>
        </is>
      </c>
      <c r="U1551" t="n">
        <v>1</v>
      </c>
      <c r="V1551" t="b">
        <v>0</v>
      </c>
    </row>
    <row r="1552">
      <c r="A1552" t="inlineStr">
        <is>
          <t>CF-CON-000175-1::v1</t>
        </is>
      </c>
      <c r="B1552" t="inlineStr">
        <is>
          <t>CF-CON-000175-1</t>
        </is>
      </c>
      <c r="C1552" t="n">
        <v>1</v>
      </c>
      <c r="D1552" s="8" t="n">
        <v>46265</v>
      </c>
      <c r="E1552" s="8" t="n">
        <v>46023</v>
      </c>
      <c r="F1552" s="8" t="inlineStr"/>
      <c r="G1552" s="8" t="n">
        <v>46265.25</v>
      </c>
      <c r="H1552" s="8" t="inlineStr"/>
      <c r="I1552" t="b">
        <v>1</v>
      </c>
      <c r="J1552" t="inlineStr">
        <is>
          <t>ACTIVE</t>
        </is>
      </c>
      <c r="K1552" t="inlineStr">
        <is>
          <t>CF-CON-000175-1</t>
        </is>
      </c>
      <c r="L1552" t="inlineStr">
        <is>
          <t>CON-000175</t>
        </is>
      </c>
      <c r="M1552" t="inlineStr">
        <is>
          <t>BANK-DE</t>
        </is>
      </c>
      <c r="N1552" t="inlineStr">
        <is>
          <t>PRINCIPAL_INTEREST</t>
        </is>
      </c>
      <c r="O1552" s="9" t="n">
        <v>46630</v>
      </c>
      <c r="P1552" s="9" t="n">
        <v>46630</v>
      </c>
      <c r="Q1552" t="n">
        <v>808294.4050204913</v>
      </c>
      <c r="R1552" t="n">
        <v>267948.024428119</v>
      </c>
      <c r="S1552" t="n">
        <v>0</v>
      </c>
      <c r="T1552" t="inlineStr">
        <is>
          <t>EUR</t>
        </is>
      </c>
      <c r="U1552" t="n">
        <v>1</v>
      </c>
      <c r="V1552" t="b">
        <v>0</v>
      </c>
    </row>
    <row r="1553">
      <c r="A1553" t="inlineStr">
        <is>
          <t>CF-CON-000175-2::v1</t>
        </is>
      </c>
      <c r="B1553" t="inlineStr">
        <is>
          <t>CF-CON-000175-2</t>
        </is>
      </c>
      <c r="C1553" t="n">
        <v>1</v>
      </c>
      <c r="D1553" s="8" t="n">
        <v>46265</v>
      </c>
      <c r="E1553" s="8" t="n">
        <v>46023</v>
      </c>
      <c r="F1553" s="8" t="inlineStr"/>
      <c r="G1553" s="8" t="n">
        <v>46265.25</v>
      </c>
      <c r="H1553" s="8" t="inlineStr"/>
      <c r="I1553" t="b">
        <v>1</v>
      </c>
      <c r="J1553" t="inlineStr">
        <is>
          <t>ACTIVE</t>
        </is>
      </c>
      <c r="K1553" t="inlineStr">
        <is>
          <t>CF-CON-000175-2</t>
        </is>
      </c>
      <c r="L1553" t="inlineStr">
        <is>
          <t>CON-000175</t>
        </is>
      </c>
      <c r="M1553" t="inlineStr">
        <is>
          <t>BANK-DE</t>
        </is>
      </c>
      <c r="N1553" t="inlineStr">
        <is>
          <t>PRINCIPAL_INTEREST</t>
        </is>
      </c>
      <c r="O1553" s="9" t="n">
        <v>46995</v>
      </c>
      <c r="P1553" s="9" t="n">
        <v>46995</v>
      </c>
      <c r="Q1553" t="n">
        <v>808294.4050204913</v>
      </c>
      <c r="R1553" t="n">
        <v>267948.024428119</v>
      </c>
      <c r="S1553" t="n">
        <v>0</v>
      </c>
      <c r="T1553" t="inlineStr">
        <is>
          <t>EUR</t>
        </is>
      </c>
      <c r="U1553" t="n">
        <v>1</v>
      </c>
      <c r="V1553" t="b">
        <v>0</v>
      </c>
    </row>
    <row r="1554">
      <c r="A1554" t="inlineStr">
        <is>
          <t>CF-CON-000175-3::v1</t>
        </is>
      </c>
      <c r="B1554" t="inlineStr">
        <is>
          <t>CF-CON-000175-3</t>
        </is>
      </c>
      <c r="C1554" t="n">
        <v>1</v>
      </c>
      <c r="D1554" s="8" t="n">
        <v>46265</v>
      </c>
      <c r="E1554" s="8" t="n">
        <v>46023</v>
      </c>
      <c r="F1554" s="8" t="inlineStr"/>
      <c r="G1554" s="8" t="n">
        <v>46265.25</v>
      </c>
      <c r="H1554" s="8" t="inlineStr"/>
      <c r="I1554" t="b">
        <v>1</v>
      </c>
      <c r="J1554" t="inlineStr">
        <is>
          <t>ACTIVE</t>
        </is>
      </c>
      <c r="K1554" t="inlineStr">
        <is>
          <t>CF-CON-000175-3</t>
        </is>
      </c>
      <c r="L1554" t="inlineStr">
        <is>
          <t>CON-000175</t>
        </is>
      </c>
      <c r="M1554" t="inlineStr">
        <is>
          <t>BANK-DE</t>
        </is>
      </c>
      <c r="N1554" t="inlineStr">
        <is>
          <t>PRINCIPAL_INTEREST</t>
        </is>
      </c>
      <c r="O1554" s="9" t="n">
        <v>47360</v>
      </c>
      <c r="P1554" s="9" t="n">
        <v>47360</v>
      </c>
      <c r="Q1554" t="n">
        <v>808294.4050204913</v>
      </c>
      <c r="R1554" t="n">
        <v>267948.024428119</v>
      </c>
      <c r="S1554" t="n">
        <v>0</v>
      </c>
      <c r="T1554" t="inlineStr">
        <is>
          <t>EUR</t>
        </is>
      </c>
      <c r="U1554" t="n">
        <v>1</v>
      </c>
      <c r="V1554" t="b">
        <v>0</v>
      </c>
    </row>
    <row r="1555">
      <c r="A1555" t="inlineStr">
        <is>
          <t>CF-CON-000175-4::v1</t>
        </is>
      </c>
      <c r="B1555" t="inlineStr">
        <is>
          <t>CF-CON-000175-4</t>
        </is>
      </c>
      <c r="C1555" t="n">
        <v>1</v>
      </c>
      <c r="D1555" s="8" t="n">
        <v>46265</v>
      </c>
      <c r="E1555" s="8" t="n">
        <v>46023</v>
      </c>
      <c r="F1555" s="8" t="inlineStr"/>
      <c r="G1555" s="8" t="n">
        <v>46265.25</v>
      </c>
      <c r="H1555" s="8" t="inlineStr"/>
      <c r="I1555" t="b">
        <v>1</v>
      </c>
      <c r="J1555" t="inlineStr">
        <is>
          <t>ACTIVE</t>
        </is>
      </c>
      <c r="K1555" t="inlineStr">
        <is>
          <t>CF-CON-000175-4</t>
        </is>
      </c>
      <c r="L1555" t="inlineStr">
        <is>
          <t>CON-000175</t>
        </is>
      </c>
      <c r="M1555" t="inlineStr">
        <is>
          <t>BANK-DE</t>
        </is>
      </c>
      <c r="N1555" t="inlineStr">
        <is>
          <t>PRINCIPAL_INTEREST</t>
        </is>
      </c>
      <c r="O1555" s="9" t="n">
        <v>47726</v>
      </c>
      <c r="P1555" s="9" t="n">
        <v>47726</v>
      </c>
      <c r="Q1555" t="n">
        <v>808294.4050204913</v>
      </c>
      <c r="R1555" t="n">
        <v>267948.024428119</v>
      </c>
      <c r="S1555" t="n">
        <v>0</v>
      </c>
      <c r="T1555" t="inlineStr">
        <is>
          <t>EUR</t>
        </is>
      </c>
      <c r="U1555" t="n">
        <v>1</v>
      </c>
      <c r="V1555" t="b">
        <v>0</v>
      </c>
    </row>
    <row r="1556">
      <c r="A1556" t="inlineStr">
        <is>
          <t>CF-CON-000175-5::v1</t>
        </is>
      </c>
      <c r="B1556" t="inlineStr">
        <is>
          <t>CF-CON-000175-5</t>
        </is>
      </c>
      <c r="C1556" t="n">
        <v>1</v>
      </c>
      <c r="D1556" s="8" t="n">
        <v>46265</v>
      </c>
      <c r="E1556" s="8" t="n">
        <v>46023</v>
      </c>
      <c r="F1556" s="8" t="inlineStr"/>
      <c r="G1556" s="8" t="n">
        <v>46265.25</v>
      </c>
      <c r="H1556" s="8" t="inlineStr"/>
      <c r="I1556" t="b">
        <v>1</v>
      </c>
      <c r="J1556" t="inlineStr">
        <is>
          <t>ACTIVE</t>
        </is>
      </c>
      <c r="K1556" t="inlineStr">
        <is>
          <t>CF-CON-000175-5</t>
        </is>
      </c>
      <c r="L1556" t="inlineStr">
        <is>
          <t>CON-000175</t>
        </is>
      </c>
      <c r="M1556" t="inlineStr">
        <is>
          <t>BANK-DE</t>
        </is>
      </c>
      <c r="N1556" t="inlineStr">
        <is>
          <t>PRINCIPAL_INTEREST</t>
        </is>
      </c>
      <c r="O1556" s="9" t="n">
        <v>48091</v>
      </c>
      <c r="P1556" s="9" t="n">
        <v>48091</v>
      </c>
      <c r="Q1556" t="n">
        <v>808294.4050204913</v>
      </c>
      <c r="R1556" t="n">
        <v>267948.024428119</v>
      </c>
      <c r="S1556" t="n">
        <v>0</v>
      </c>
      <c r="T1556" t="inlineStr">
        <is>
          <t>EUR</t>
        </is>
      </c>
      <c r="U1556" t="n">
        <v>1</v>
      </c>
      <c r="V1556" t="b">
        <v>0</v>
      </c>
    </row>
    <row r="1557">
      <c r="A1557" t="inlineStr">
        <is>
          <t>CF-CON-000175-6::v1</t>
        </is>
      </c>
      <c r="B1557" t="inlineStr">
        <is>
          <t>CF-CON-000175-6</t>
        </is>
      </c>
      <c r="C1557" t="n">
        <v>1</v>
      </c>
      <c r="D1557" s="8" t="n">
        <v>46265</v>
      </c>
      <c r="E1557" s="8" t="n">
        <v>46023</v>
      </c>
      <c r="F1557" s="8" t="inlineStr"/>
      <c r="G1557" s="8" t="n">
        <v>46265.25</v>
      </c>
      <c r="H1557" s="8" t="inlineStr"/>
      <c r="I1557" t="b">
        <v>1</v>
      </c>
      <c r="J1557" t="inlineStr">
        <is>
          <t>ACTIVE</t>
        </is>
      </c>
      <c r="K1557" t="inlineStr">
        <is>
          <t>CF-CON-000175-6</t>
        </is>
      </c>
      <c r="L1557" t="inlineStr">
        <is>
          <t>CON-000175</t>
        </is>
      </c>
      <c r="M1557" t="inlineStr">
        <is>
          <t>BANK-DE</t>
        </is>
      </c>
      <c r="N1557" t="inlineStr">
        <is>
          <t>PRINCIPAL_INTEREST</t>
        </is>
      </c>
      <c r="O1557" s="9" t="n">
        <v>48456</v>
      </c>
      <c r="P1557" s="9" t="n">
        <v>48456</v>
      </c>
      <c r="Q1557" t="n">
        <v>808294.4050204913</v>
      </c>
      <c r="R1557" t="n">
        <v>267948.024428119</v>
      </c>
      <c r="S1557" t="n">
        <v>0</v>
      </c>
      <c r="T1557" t="inlineStr">
        <is>
          <t>EUR</t>
        </is>
      </c>
      <c r="U1557" t="n">
        <v>1</v>
      </c>
      <c r="V1557" t="b">
        <v>0</v>
      </c>
    </row>
    <row r="1558">
      <c r="A1558" t="inlineStr">
        <is>
          <t>CF-CON-000175-7::v1</t>
        </is>
      </c>
      <c r="B1558" t="inlineStr">
        <is>
          <t>CF-CON-000175-7</t>
        </is>
      </c>
      <c r="C1558" t="n">
        <v>1</v>
      </c>
      <c r="D1558" s="8" t="n">
        <v>46265</v>
      </c>
      <c r="E1558" s="8" t="n">
        <v>46023</v>
      </c>
      <c r="F1558" s="8" t="inlineStr"/>
      <c r="G1558" s="8" t="n">
        <v>46265.25</v>
      </c>
      <c r="H1558" s="8" t="inlineStr"/>
      <c r="I1558" t="b">
        <v>1</v>
      </c>
      <c r="J1558" t="inlineStr">
        <is>
          <t>ACTIVE</t>
        </is>
      </c>
      <c r="K1558" t="inlineStr">
        <is>
          <t>CF-CON-000175-7</t>
        </is>
      </c>
      <c r="L1558" t="inlineStr">
        <is>
          <t>CON-000175</t>
        </is>
      </c>
      <c r="M1558" t="inlineStr">
        <is>
          <t>BANK-DE</t>
        </is>
      </c>
      <c r="N1558" t="inlineStr">
        <is>
          <t>PRINCIPAL_INTEREST</t>
        </is>
      </c>
      <c r="O1558" s="9" t="n">
        <v>48821</v>
      </c>
      <c r="P1558" s="9" t="n">
        <v>48821</v>
      </c>
      <c r="Q1558" t="n">
        <v>808294.4050204913</v>
      </c>
      <c r="R1558" t="n">
        <v>267948.024428119</v>
      </c>
      <c r="S1558" t="n">
        <v>0</v>
      </c>
      <c r="T1558" t="inlineStr">
        <is>
          <t>EUR</t>
        </is>
      </c>
      <c r="U1558" t="n">
        <v>1</v>
      </c>
      <c r="V1558" t="b">
        <v>0</v>
      </c>
    </row>
    <row r="1559">
      <c r="A1559" t="inlineStr">
        <is>
          <t>CF-CON-000175-8::v1</t>
        </is>
      </c>
      <c r="B1559" t="inlineStr">
        <is>
          <t>CF-CON-000175-8</t>
        </is>
      </c>
      <c r="C1559" t="n">
        <v>1</v>
      </c>
      <c r="D1559" s="8" t="n">
        <v>46265</v>
      </c>
      <c r="E1559" s="8" t="n">
        <v>46023</v>
      </c>
      <c r="F1559" s="8" t="inlineStr"/>
      <c r="G1559" s="8" t="n">
        <v>46265.25</v>
      </c>
      <c r="H1559" s="8" t="inlineStr"/>
      <c r="I1559" t="b">
        <v>1</v>
      </c>
      <c r="J1559" t="inlineStr">
        <is>
          <t>ACTIVE</t>
        </is>
      </c>
      <c r="K1559" t="inlineStr">
        <is>
          <t>CF-CON-000175-8</t>
        </is>
      </c>
      <c r="L1559" t="inlineStr">
        <is>
          <t>CON-000175</t>
        </is>
      </c>
      <c r="M1559" t="inlineStr">
        <is>
          <t>BANK-DE</t>
        </is>
      </c>
      <c r="N1559" t="inlineStr">
        <is>
          <t>PRINCIPAL_INTEREST</t>
        </is>
      </c>
      <c r="O1559" s="9" t="n">
        <v>49187</v>
      </c>
      <c r="P1559" s="9" t="n">
        <v>49187</v>
      </c>
      <c r="Q1559" t="n">
        <v>808294.4050204913</v>
      </c>
      <c r="R1559" t="n">
        <v>267948.024428119</v>
      </c>
      <c r="S1559" t="n">
        <v>0</v>
      </c>
      <c r="T1559" t="inlineStr">
        <is>
          <t>EUR</t>
        </is>
      </c>
      <c r="U1559" t="n">
        <v>1</v>
      </c>
      <c r="V1559" t="b">
        <v>0</v>
      </c>
    </row>
    <row r="1560">
      <c r="A1560" t="inlineStr">
        <is>
          <t>CF-CON-000175-9::v1</t>
        </is>
      </c>
      <c r="B1560" t="inlineStr">
        <is>
          <t>CF-CON-000175-9</t>
        </is>
      </c>
      <c r="C1560" t="n">
        <v>1</v>
      </c>
      <c r="D1560" s="8" t="n">
        <v>46265</v>
      </c>
      <c r="E1560" s="8" t="n">
        <v>46023</v>
      </c>
      <c r="F1560" s="8" t="inlineStr"/>
      <c r="G1560" s="8" t="n">
        <v>46265.25</v>
      </c>
      <c r="H1560" s="8" t="inlineStr"/>
      <c r="I1560" t="b">
        <v>1</v>
      </c>
      <c r="J1560" t="inlineStr">
        <is>
          <t>ACTIVE</t>
        </is>
      </c>
      <c r="K1560" t="inlineStr">
        <is>
          <t>CF-CON-000175-9</t>
        </is>
      </c>
      <c r="L1560" t="inlineStr">
        <is>
          <t>CON-000175</t>
        </is>
      </c>
      <c r="M1560" t="inlineStr">
        <is>
          <t>BANK-DE</t>
        </is>
      </c>
      <c r="N1560" t="inlineStr">
        <is>
          <t>PRINCIPAL_INTEREST</t>
        </is>
      </c>
      <c r="O1560" s="9" t="n">
        <v>49552</v>
      </c>
      <c r="P1560" s="9" t="n">
        <v>49552</v>
      </c>
      <c r="Q1560" t="n">
        <v>808294.4050204913</v>
      </c>
      <c r="R1560" t="n">
        <v>267948.024428119</v>
      </c>
      <c r="S1560" t="n">
        <v>0</v>
      </c>
      <c r="T1560" t="inlineStr">
        <is>
          <t>EUR</t>
        </is>
      </c>
      <c r="U1560" t="n">
        <v>1</v>
      </c>
      <c r="V1560" t="b">
        <v>0</v>
      </c>
    </row>
    <row r="1561">
      <c r="A1561" t="inlineStr">
        <is>
          <t>CF-CON-000175-10::v1</t>
        </is>
      </c>
      <c r="B1561" t="inlineStr">
        <is>
          <t>CF-CON-000175-10</t>
        </is>
      </c>
      <c r="C1561" t="n">
        <v>1</v>
      </c>
      <c r="D1561" s="8" t="n">
        <v>46265</v>
      </c>
      <c r="E1561" s="8" t="n">
        <v>46023</v>
      </c>
      <c r="F1561" s="8" t="inlineStr"/>
      <c r="G1561" s="8" t="n">
        <v>46265.25</v>
      </c>
      <c r="H1561" s="8" t="inlineStr"/>
      <c r="I1561" t="b">
        <v>1</v>
      </c>
      <c r="J1561" t="inlineStr">
        <is>
          <t>ACTIVE</t>
        </is>
      </c>
      <c r="K1561" t="inlineStr">
        <is>
          <t>CF-CON-000175-10</t>
        </is>
      </c>
      <c r="L1561" t="inlineStr">
        <is>
          <t>CON-000175</t>
        </is>
      </c>
      <c r="M1561" t="inlineStr">
        <is>
          <t>BANK-DE</t>
        </is>
      </c>
      <c r="N1561" t="inlineStr">
        <is>
          <t>PRINCIPAL_INTEREST</t>
        </is>
      </c>
      <c r="O1561" s="9" t="n">
        <v>49917</v>
      </c>
      <c r="P1561" s="9" t="n">
        <v>49917</v>
      </c>
      <c r="Q1561" t="n">
        <v>808294.4050204913</v>
      </c>
      <c r="R1561" t="n">
        <v>267948.024428119</v>
      </c>
      <c r="S1561" t="n">
        <v>0</v>
      </c>
      <c r="T1561" t="inlineStr">
        <is>
          <t>EUR</t>
        </is>
      </c>
      <c r="U1561" t="n">
        <v>1</v>
      </c>
      <c r="V1561" t="b">
        <v>0</v>
      </c>
    </row>
    <row r="1562">
      <c r="A1562" t="inlineStr">
        <is>
          <t>CF-CON-000176-1::v1</t>
        </is>
      </c>
      <c r="B1562" t="inlineStr">
        <is>
          <t>CF-CON-000176-1</t>
        </is>
      </c>
      <c r="C1562" t="n">
        <v>1</v>
      </c>
      <c r="D1562" s="8" t="n">
        <v>46265</v>
      </c>
      <c r="E1562" s="8" t="n">
        <v>46023</v>
      </c>
      <c r="F1562" s="8" t="inlineStr"/>
      <c r="G1562" s="8" t="n">
        <v>46265.25</v>
      </c>
      <c r="H1562" s="8" t="inlineStr"/>
      <c r="I1562" t="b">
        <v>1</v>
      </c>
      <c r="J1562" t="inlineStr">
        <is>
          <t>ACTIVE</t>
        </is>
      </c>
      <c r="K1562" t="inlineStr">
        <is>
          <t>CF-CON-000176-1</t>
        </is>
      </c>
      <c r="L1562" t="inlineStr">
        <is>
          <t>CON-000176</t>
        </is>
      </c>
      <c r="M1562" t="inlineStr">
        <is>
          <t>BANK-DE</t>
        </is>
      </c>
      <c r="N1562" t="inlineStr">
        <is>
          <t>PRINCIPAL_INTEREST</t>
        </is>
      </c>
      <c r="O1562" s="9" t="n">
        <v>46630</v>
      </c>
      <c r="P1562" s="9" t="n">
        <v>46630</v>
      </c>
      <c r="Q1562" t="n">
        <v>3129976.570499082</v>
      </c>
      <c r="R1562" t="n">
        <v>521720.3113145604</v>
      </c>
      <c r="S1562" t="n">
        <v>0</v>
      </c>
      <c r="T1562" t="inlineStr">
        <is>
          <t>EUR</t>
        </is>
      </c>
      <c r="U1562" t="n">
        <v>1</v>
      </c>
      <c r="V1562" t="b">
        <v>0</v>
      </c>
    </row>
    <row r="1563">
      <c r="A1563" t="inlineStr">
        <is>
          <t>CF-CON-000176-2::v1</t>
        </is>
      </c>
      <c r="B1563" t="inlineStr">
        <is>
          <t>CF-CON-000176-2</t>
        </is>
      </c>
      <c r="C1563" t="n">
        <v>1</v>
      </c>
      <c r="D1563" s="8" t="n">
        <v>46265</v>
      </c>
      <c r="E1563" s="8" t="n">
        <v>46023</v>
      </c>
      <c r="F1563" s="8" t="inlineStr"/>
      <c r="G1563" s="8" t="n">
        <v>46265.25</v>
      </c>
      <c r="H1563" s="8" t="inlineStr"/>
      <c r="I1563" t="b">
        <v>1</v>
      </c>
      <c r="J1563" t="inlineStr">
        <is>
          <t>ACTIVE</t>
        </is>
      </c>
      <c r="K1563" t="inlineStr">
        <is>
          <t>CF-CON-000176-2</t>
        </is>
      </c>
      <c r="L1563" t="inlineStr">
        <is>
          <t>CON-000176</t>
        </is>
      </c>
      <c r="M1563" t="inlineStr">
        <is>
          <t>BANK-DE</t>
        </is>
      </c>
      <c r="N1563" t="inlineStr">
        <is>
          <t>PRINCIPAL_INTEREST</t>
        </is>
      </c>
      <c r="O1563" s="9" t="n">
        <v>46995</v>
      </c>
      <c r="P1563" s="9" t="n">
        <v>46995</v>
      </c>
      <c r="Q1563" t="n">
        <v>3129976.570499082</v>
      </c>
      <c r="R1563" t="n">
        <v>521720.3113145604</v>
      </c>
      <c r="S1563" t="n">
        <v>0</v>
      </c>
      <c r="T1563" t="inlineStr">
        <is>
          <t>EUR</t>
        </is>
      </c>
      <c r="U1563" t="n">
        <v>1</v>
      </c>
      <c r="V1563" t="b">
        <v>0</v>
      </c>
    </row>
    <row r="1564">
      <c r="A1564" t="inlineStr">
        <is>
          <t>CF-CON-000176-3::v1</t>
        </is>
      </c>
      <c r="B1564" t="inlineStr">
        <is>
          <t>CF-CON-000176-3</t>
        </is>
      </c>
      <c r="C1564" t="n">
        <v>1</v>
      </c>
      <c r="D1564" s="8" t="n">
        <v>46265</v>
      </c>
      <c r="E1564" s="8" t="n">
        <v>46023</v>
      </c>
      <c r="F1564" s="8" t="inlineStr"/>
      <c r="G1564" s="8" t="n">
        <v>46265.25</v>
      </c>
      <c r="H1564" s="8" t="inlineStr"/>
      <c r="I1564" t="b">
        <v>1</v>
      </c>
      <c r="J1564" t="inlineStr">
        <is>
          <t>ACTIVE</t>
        </is>
      </c>
      <c r="K1564" t="inlineStr">
        <is>
          <t>CF-CON-000176-3</t>
        </is>
      </c>
      <c r="L1564" t="inlineStr">
        <is>
          <t>CON-000176</t>
        </is>
      </c>
      <c r="M1564" t="inlineStr">
        <is>
          <t>BANK-DE</t>
        </is>
      </c>
      <c r="N1564" t="inlineStr">
        <is>
          <t>PRINCIPAL_INTEREST</t>
        </is>
      </c>
      <c r="O1564" s="9" t="n">
        <v>47360</v>
      </c>
      <c r="P1564" s="9" t="n">
        <v>47360</v>
      </c>
      <c r="Q1564" t="n">
        <v>3129976.570499082</v>
      </c>
      <c r="R1564" t="n">
        <v>521720.3113145604</v>
      </c>
      <c r="S1564" t="n">
        <v>0</v>
      </c>
      <c r="T1564" t="inlineStr">
        <is>
          <t>EUR</t>
        </is>
      </c>
      <c r="U1564" t="n">
        <v>1</v>
      </c>
      <c r="V1564" t="b">
        <v>0</v>
      </c>
    </row>
    <row r="1565">
      <c r="A1565" t="inlineStr">
        <is>
          <t>CF-CON-000176-4::v1</t>
        </is>
      </c>
      <c r="B1565" t="inlineStr">
        <is>
          <t>CF-CON-000176-4</t>
        </is>
      </c>
      <c r="C1565" t="n">
        <v>1</v>
      </c>
      <c r="D1565" s="8" t="n">
        <v>46265</v>
      </c>
      <c r="E1565" s="8" t="n">
        <v>46023</v>
      </c>
      <c r="F1565" s="8" t="inlineStr"/>
      <c r="G1565" s="8" t="n">
        <v>46265.25</v>
      </c>
      <c r="H1565" s="8" t="inlineStr"/>
      <c r="I1565" t="b">
        <v>1</v>
      </c>
      <c r="J1565" t="inlineStr">
        <is>
          <t>ACTIVE</t>
        </is>
      </c>
      <c r="K1565" t="inlineStr">
        <is>
          <t>CF-CON-000176-4</t>
        </is>
      </c>
      <c r="L1565" t="inlineStr">
        <is>
          <t>CON-000176</t>
        </is>
      </c>
      <c r="M1565" t="inlineStr">
        <is>
          <t>BANK-DE</t>
        </is>
      </c>
      <c r="N1565" t="inlineStr">
        <is>
          <t>PRINCIPAL_INTEREST</t>
        </is>
      </c>
      <c r="O1565" s="9" t="n">
        <v>47726</v>
      </c>
      <c r="P1565" s="9" t="n">
        <v>47726</v>
      </c>
      <c r="Q1565" t="n">
        <v>3129976.570499082</v>
      </c>
      <c r="R1565" t="n">
        <v>521720.3113145604</v>
      </c>
      <c r="S1565" t="n">
        <v>0</v>
      </c>
      <c r="T1565" t="inlineStr">
        <is>
          <t>EUR</t>
        </is>
      </c>
      <c r="U1565" t="n">
        <v>1</v>
      </c>
      <c r="V1565" t="b">
        <v>0</v>
      </c>
    </row>
    <row r="1566">
      <c r="A1566" t="inlineStr">
        <is>
          <t>CF-CON-000177-1::v1</t>
        </is>
      </c>
      <c r="B1566" t="inlineStr">
        <is>
          <t>CF-CON-000177-1</t>
        </is>
      </c>
      <c r="C1566" t="n">
        <v>1</v>
      </c>
      <c r="D1566" s="8" t="n">
        <v>46265</v>
      </c>
      <c r="E1566" s="8" t="n">
        <v>46023</v>
      </c>
      <c r="F1566" s="8" t="inlineStr"/>
      <c r="G1566" s="8" t="n">
        <v>46265.25</v>
      </c>
      <c r="H1566" s="8" t="inlineStr"/>
      <c r="I1566" t="b">
        <v>1</v>
      </c>
      <c r="J1566" t="inlineStr">
        <is>
          <t>ACTIVE</t>
        </is>
      </c>
      <c r="K1566" t="inlineStr">
        <is>
          <t>CF-CON-000177-1</t>
        </is>
      </c>
      <c r="L1566" t="inlineStr">
        <is>
          <t>CON-000177</t>
        </is>
      </c>
      <c r="M1566" t="inlineStr">
        <is>
          <t>BANK-DE</t>
        </is>
      </c>
      <c r="N1566" t="inlineStr">
        <is>
          <t>PRINCIPAL_INTEREST</t>
        </is>
      </c>
      <c r="O1566" s="9" t="n">
        <v>46630</v>
      </c>
      <c r="P1566" s="9" t="n">
        <v>46356</v>
      </c>
      <c r="Q1566" t="n">
        <v>494786.0722971945</v>
      </c>
      <c r="R1566" t="n">
        <v>49111.75418331009</v>
      </c>
      <c r="S1566" t="n">
        <v>0</v>
      </c>
      <c r="T1566" t="inlineStr">
        <is>
          <t>EUR</t>
        </is>
      </c>
      <c r="U1566" t="n">
        <v>1</v>
      </c>
      <c r="V1566" t="b">
        <v>0</v>
      </c>
    </row>
    <row r="1567">
      <c r="A1567" t="inlineStr">
        <is>
          <t>CF-CON-000177-2::v1</t>
        </is>
      </c>
      <c r="B1567" t="inlineStr">
        <is>
          <t>CF-CON-000177-2</t>
        </is>
      </c>
      <c r="C1567" t="n">
        <v>1</v>
      </c>
      <c r="D1567" s="8" t="n">
        <v>46265</v>
      </c>
      <c r="E1567" s="8" t="n">
        <v>46023</v>
      </c>
      <c r="F1567" s="8" t="inlineStr"/>
      <c r="G1567" s="8" t="n">
        <v>46265.25</v>
      </c>
      <c r="H1567" s="8" t="inlineStr"/>
      <c r="I1567" t="b">
        <v>1</v>
      </c>
      <c r="J1567" t="inlineStr">
        <is>
          <t>ACTIVE</t>
        </is>
      </c>
      <c r="K1567" t="inlineStr">
        <is>
          <t>CF-CON-000177-2</t>
        </is>
      </c>
      <c r="L1567" t="inlineStr">
        <is>
          <t>CON-000177</t>
        </is>
      </c>
      <c r="M1567" t="inlineStr">
        <is>
          <t>BANK-DE</t>
        </is>
      </c>
      <c r="N1567" t="inlineStr">
        <is>
          <t>PRINCIPAL_INTEREST</t>
        </is>
      </c>
      <c r="O1567" s="9" t="n">
        <v>46995</v>
      </c>
      <c r="P1567" s="9" t="n">
        <v>46356</v>
      </c>
      <c r="Q1567" t="n">
        <v>494786.0722971945</v>
      </c>
      <c r="R1567" t="n">
        <v>49111.75418331009</v>
      </c>
      <c r="S1567" t="n">
        <v>0</v>
      </c>
      <c r="T1567" t="inlineStr">
        <is>
          <t>EUR</t>
        </is>
      </c>
      <c r="U1567" t="n">
        <v>1</v>
      </c>
      <c r="V1567" t="b">
        <v>0</v>
      </c>
    </row>
    <row r="1568">
      <c r="A1568" t="inlineStr">
        <is>
          <t>CF-CON-000177-3::v1</t>
        </is>
      </c>
      <c r="B1568" t="inlineStr">
        <is>
          <t>CF-CON-000177-3</t>
        </is>
      </c>
      <c r="C1568" t="n">
        <v>1</v>
      </c>
      <c r="D1568" s="8" t="n">
        <v>46265</v>
      </c>
      <c r="E1568" s="8" t="n">
        <v>46023</v>
      </c>
      <c r="F1568" s="8" t="inlineStr"/>
      <c r="G1568" s="8" t="n">
        <v>46265.25</v>
      </c>
      <c r="H1568" s="8" t="inlineStr"/>
      <c r="I1568" t="b">
        <v>1</v>
      </c>
      <c r="J1568" t="inlineStr">
        <is>
          <t>ACTIVE</t>
        </is>
      </c>
      <c r="K1568" t="inlineStr">
        <is>
          <t>CF-CON-000177-3</t>
        </is>
      </c>
      <c r="L1568" t="inlineStr">
        <is>
          <t>CON-000177</t>
        </is>
      </c>
      <c r="M1568" t="inlineStr">
        <is>
          <t>BANK-DE</t>
        </is>
      </c>
      <c r="N1568" t="inlineStr">
        <is>
          <t>PRINCIPAL_INTEREST</t>
        </is>
      </c>
      <c r="O1568" s="9" t="n">
        <v>47360</v>
      </c>
      <c r="P1568" s="9" t="n">
        <v>46356</v>
      </c>
      <c r="Q1568" t="n">
        <v>494786.0722971945</v>
      </c>
      <c r="R1568" t="n">
        <v>49111.75418331009</v>
      </c>
      <c r="S1568" t="n">
        <v>0</v>
      </c>
      <c r="T1568" t="inlineStr">
        <is>
          <t>EUR</t>
        </is>
      </c>
      <c r="U1568" t="n">
        <v>1</v>
      </c>
      <c r="V1568" t="b">
        <v>0</v>
      </c>
    </row>
    <row r="1569">
      <c r="A1569" t="inlineStr">
        <is>
          <t>CF-CON-000177-4::v1</t>
        </is>
      </c>
      <c r="B1569" t="inlineStr">
        <is>
          <t>CF-CON-000177-4</t>
        </is>
      </c>
      <c r="C1569" t="n">
        <v>1</v>
      </c>
      <c r="D1569" s="8" t="n">
        <v>46265</v>
      </c>
      <c r="E1569" s="8" t="n">
        <v>46023</v>
      </c>
      <c r="F1569" s="8" t="inlineStr"/>
      <c r="G1569" s="8" t="n">
        <v>46265.25</v>
      </c>
      <c r="H1569" s="8" t="inlineStr"/>
      <c r="I1569" t="b">
        <v>1</v>
      </c>
      <c r="J1569" t="inlineStr">
        <is>
          <t>ACTIVE</t>
        </is>
      </c>
      <c r="K1569" t="inlineStr">
        <is>
          <t>CF-CON-000177-4</t>
        </is>
      </c>
      <c r="L1569" t="inlineStr">
        <is>
          <t>CON-000177</t>
        </is>
      </c>
      <c r="M1569" t="inlineStr">
        <is>
          <t>BANK-DE</t>
        </is>
      </c>
      <c r="N1569" t="inlineStr">
        <is>
          <t>PRINCIPAL_INTEREST</t>
        </is>
      </c>
      <c r="O1569" s="9" t="n">
        <v>47726</v>
      </c>
      <c r="P1569" s="9" t="n">
        <v>46356</v>
      </c>
      <c r="Q1569" t="n">
        <v>494786.0722971945</v>
      </c>
      <c r="R1569" t="n">
        <v>49111.75418331009</v>
      </c>
      <c r="S1569" t="n">
        <v>0</v>
      </c>
      <c r="T1569" t="inlineStr">
        <is>
          <t>EUR</t>
        </is>
      </c>
      <c r="U1569" t="n">
        <v>1</v>
      </c>
      <c r="V1569" t="b">
        <v>0</v>
      </c>
    </row>
    <row r="1570">
      <c r="A1570" t="inlineStr">
        <is>
          <t>CF-CON-000177-5::v1</t>
        </is>
      </c>
      <c r="B1570" t="inlineStr">
        <is>
          <t>CF-CON-000177-5</t>
        </is>
      </c>
      <c r="C1570" t="n">
        <v>1</v>
      </c>
      <c r="D1570" s="8" t="n">
        <v>46265</v>
      </c>
      <c r="E1570" s="8" t="n">
        <v>46023</v>
      </c>
      <c r="F1570" s="8" t="inlineStr"/>
      <c r="G1570" s="8" t="n">
        <v>46265.25</v>
      </c>
      <c r="H1570" s="8" t="inlineStr"/>
      <c r="I1570" t="b">
        <v>1</v>
      </c>
      <c r="J1570" t="inlineStr">
        <is>
          <t>ACTIVE</t>
        </is>
      </c>
      <c r="K1570" t="inlineStr">
        <is>
          <t>CF-CON-000177-5</t>
        </is>
      </c>
      <c r="L1570" t="inlineStr">
        <is>
          <t>CON-000177</t>
        </is>
      </c>
      <c r="M1570" t="inlineStr">
        <is>
          <t>BANK-DE</t>
        </is>
      </c>
      <c r="N1570" t="inlineStr">
        <is>
          <t>PRINCIPAL_INTEREST</t>
        </is>
      </c>
      <c r="O1570" s="9" t="n">
        <v>48091</v>
      </c>
      <c r="P1570" s="9" t="n">
        <v>46356</v>
      </c>
      <c r="Q1570" t="n">
        <v>494786.0722971945</v>
      </c>
      <c r="R1570" t="n">
        <v>49111.75418331009</v>
      </c>
      <c r="S1570" t="n">
        <v>0</v>
      </c>
      <c r="T1570" t="inlineStr">
        <is>
          <t>EUR</t>
        </is>
      </c>
      <c r="U1570" t="n">
        <v>1</v>
      </c>
      <c r="V1570" t="b">
        <v>0</v>
      </c>
    </row>
    <row r="1571">
      <c r="A1571" t="inlineStr">
        <is>
          <t>CF-CON-000178-1::v1</t>
        </is>
      </c>
      <c r="B1571" t="inlineStr">
        <is>
          <t>CF-CON-000178-1</t>
        </is>
      </c>
      <c r="C1571" t="n">
        <v>1</v>
      </c>
      <c r="D1571" s="8" t="n">
        <v>46265</v>
      </c>
      <c r="E1571" s="8" t="n">
        <v>46023</v>
      </c>
      <c r="F1571" s="8" t="inlineStr"/>
      <c r="G1571" s="8" t="n">
        <v>46265.25</v>
      </c>
      <c r="H1571" s="8" t="inlineStr"/>
      <c r="I1571" t="b">
        <v>1</v>
      </c>
      <c r="J1571" t="inlineStr">
        <is>
          <t>ACTIVE</t>
        </is>
      </c>
      <c r="K1571" t="inlineStr">
        <is>
          <t>CF-CON-000178-1</t>
        </is>
      </c>
      <c r="L1571" t="inlineStr">
        <is>
          <t>CON-000178</t>
        </is>
      </c>
      <c r="M1571" t="inlineStr">
        <is>
          <t>BANK-DE</t>
        </is>
      </c>
      <c r="N1571" t="inlineStr">
        <is>
          <t>PRINCIPAL_INTEREST</t>
        </is>
      </c>
      <c r="O1571" s="9" t="n">
        <v>46630</v>
      </c>
      <c r="P1571" s="9" t="n">
        <v>46630</v>
      </c>
      <c r="Q1571" t="n">
        <v>4246444.75825676</v>
      </c>
      <c r="R1571" t="n">
        <v>1391051.175054887</v>
      </c>
      <c r="S1571" t="n">
        <v>0</v>
      </c>
      <c r="T1571" t="inlineStr">
        <is>
          <t>EUR</t>
        </is>
      </c>
      <c r="U1571" t="n">
        <v>1</v>
      </c>
      <c r="V1571" t="b">
        <v>0</v>
      </c>
    </row>
    <row r="1572">
      <c r="A1572" t="inlineStr">
        <is>
          <t>CF-CON-000178-2::v1</t>
        </is>
      </c>
      <c r="B1572" t="inlineStr">
        <is>
          <t>CF-CON-000178-2</t>
        </is>
      </c>
      <c r="C1572" t="n">
        <v>1</v>
      </c>
      <c r="D1572" s="8" t="n">
        <v>46265</v>
      </c>
      <c r="E1572" s="8" t="n">
        <v>46023</v>
      </c>
      <c r="F1572" s="8" t="inlineStr"/>
      <c r="G1572" s="8" t="n">
        <v>46265.25</v>
      </c>
      <c r="H1572" s="8" t="inlineStr"/>
      <c r="I1572" t="b">
        <v>1</v>
      </c>
      <c r="J1572" t="inlineStr">
        <is>
          <t>ACTIVE</t>
        </is>
      </c>
      <c r="K1572" t="inlineStr">
        <is>
          <t>CF-CON-000178-2</t>
        </is>
      </c>
      <c r="L1572" t="inlineStr">
        <is>
          <t>CON-000178</t>
        </is>
      </c>
      <c r="M1572" t="inlineStr">
        <is>
          <t>BANK-DE</t>
        </is>
      </c>
      <c r="N1572" t="inlineStr">
        <is>
          <t>PRINCIPAL_INTEREST</t>
        </is>
      </c>
      <c r="O1572" s="9" t="n">
        <v>46995</v>
      </c>
      <c r="P1572" s="9" t="n">
        <v>46995</v>
      </c>
      <c r="Q1572" t="n">
        <v>4246444.75825676</v>
      </c>
      <c r="R1572" t="n">
        <v>1391051.175054887</v>
      </c>
      <c r="S1572" t="n">
        <v>0</v>
      </c>
      <c r="T1572" t="inlineStr">
        <is>
          <t>EUR</t>
        </is>
      </c>
      <c r="U1572" t="n">
        <v>1</v>
      </c>
      <c r="V1572" t="b">
        <v>0</v>
      </c>
    </row>
    <row r="1573">
      <c r="A1573" t="inlineStr">
        <is>
          <t>CF-CON-000178-3::v1</t>
        </is>
      </c>
      <c r="B1573" t="inlineStr">
        <is>
          <t>CF-CON-000178-3</t>
        </is>
      </c>
      <c r="C1573" t="n">
        <v>1</v>
      </c>
      <c r="D1573" s="8" t="n">
        <v>46265</v>
      </c>
      <c r="E1573" s="8" t="n">
        <v>46023</v>
      </c>
      <c r="F1573" s="8" t="inlineStr"/>
      <c r="G1573" s="8" t="n">
        <v>46265.25</v>
      </c>
      <c r="H1573" s="8" t="inlineStr"/>
      <c r="I1573" t="b">
        <v>1</v>
      </c>
      <c r="J1573" t="inlineStr">
        <is>
          <t>ACTIVE</t>
        </is>
      </c>
      <c r="K1573" t="inlineStr">
        <is>
          <t>CF-CON-000178-3</t>
        </is>
      </c>
      <c r="L1573" t="inlineStr">
        <is>
          <t>CON-000178</t>
        </is>
      </c>
      <c r="M1573" t="inlineStr">
        <is>
          <t>BANK-DE</t>
        </is>
      </c>
      <c r="N1573" t="inlineStr">
        <is>
          <t>PRINCIPAL_INTEREST</t>
        </is>
      </c>
      <c r="O1573" s="9" t="n">
        <v>47360</v>
      </c>
      <c r="P1573" s="9" t="n">
        <v>47360</v>
      </c>
      <c r="Q1573" t="n">
        <v>4246444.75825676</v>
      </c>
      <c r="R1573" t="n">
        <v>1391051.175054887</v>
      </c>
      <c r="S1573" t="n">
        <v>0</v>
      </c>
      <c r="T1573" t="inlineStr">
        <is>
          <t>EUR</t>
        </is>
      </c>
      <c r="U1573" t="n">
        <v>1</v>
      </c>
      <c r="V1573" t="b">
        <v>0</v>
      </c>
    </row>
    <row r="1574">
      <c r="A1574" t="inlineStr">
        <is>
          <t>CF-CON-000178-4::v1</t>
        </is>
      </c>
      <c r="B1574" t="inlineStr">
        <is>
          <t>CF-CON-000178-4</t>
        </is>
      </c>
      <c r="C1574" t="n">
        <v>1</v>
      </c>
      <c r="D1574" s="8" t="n">
        <v>46265</v>
      </c>
      <c r="E1574" s="8" t="n">
        <v>46023</v>
      </c>
      <c r="F1574" s="8" t="inlineStr"/>
      <c r="G1574" s="8" t="n">
        <v>46265.25</v>
      </c>
      <c r="H1574" s="8" t="inlineStr"/>
      <c r="I1574" t="b">
        <v>1</v>
      </c>
      <c r="J1574" t="inlineStr">
        <is>
          <t>ACTIVE</t>
        </is>
      </c>
      <c r="K1574" t="inlineStr">
        <is>
          <t>CF-CON-000178-4</t>
        </is>
      </c>
      <c r="L1574" t="inlineStr">
        <is>
          <t>CON-000178</t>
        </is>
      </c>
      <c r="M1574" t="inlineStr">
        <is>
          <t>BANK-DE</t>
        </is>
      </c>
      <c r="N1574" t="inlineStr">
        <is>
          <t>PRINCIPAL_INTEREST</t>
        </is>
      </c>
      <c r="O1574" s="9" t="n">
        <v>47726</v>
      </c>
      <c r="P1574" s="9" t="n">
        <v>47726</v>
      </c>
      <c r="Q1574" t="n">
        <v>4246444.75825676</v>
      </c>
      <c r="R1574" t="n">
        <v>1391051.175054887</v>
      </c>
      <c r="S1574" t="n">
        <v>0</v>
      </c>
      <c r="T1574" t="inlineStr">
        <is>
          <t>EUR</t>
        </is>
      </c>
      <c r="U1574" t="n">
        <v>1</v>
      </c>
      <c r="V1574" t="b">
        <v>0</v>
      </c>
    </row>
    <row r="1575">
      <c r="A1575" t="inlineStr">
        <is>
          <t>CF-CON-000178-5::v1</t>
        </is>
      </c>
      <c r="B1575" t="inlineStr">
        <is>
          <t>CF-CON-000178-5</t>
        </is>
      </c>
      <c r="C1575" t="n">
        <v>1</v>
      </c>
      <c r="D1575" s="8" t="n">
        <v>46265</v>
      </c>
      <c r="E1575" s="8" t="n">
        <v>46023</v>
      </c>
      <c r="F1575" s="8" t="inlineStr"/>
      <c r="G1575" s="8" t="n">
        <v>46265.25</v>
      </c>
      <c r="H1575" s="8" t="inlineStr"/>
      <c r="I1575" t="b">
        <v>1</v>
      </c>
      <c r="J1575" t="inlineStr">
        <is>
          <t>ACTIVE</t>
        </is>
      </c>
      <c r="K1575" t="inlineStr">
        <is>
          <t>CF-CON-000178-5</t>
        </is>
      </c>
      <c r="L1575" t="inlineStr">
        <is>
          <t>CON-000178</t>
        </is>
      </c>
      <c r="M1575" t="inlineStr">
        <is>
          <t>BANK-DE</t>
        </is>
      </c>
      <c r="N1575" t="inlineStr">
        <is>
          <t>PRINCIPAL_INTEREST</t>
        </is>
      </c>
      <c r="O1575" s="9" t="n">
        <v>48091</v>
      </c>
      <c r="P1575" s="9" t="n">
        <v>48091</v>
      </c>
      <c r="Q1575" t="n">
        <v>4246444.75825676</v>
      </c>
      <c r="R1575" t="n">
        <v>1391051.175054887</v>
      </c>
      <c r="S1575" t="n">
        <v>0</v>
      </c>
      <c r="T1575" t="inlineStr">
        <is>
          <t>EUR</t>
        </is>
      </c>
      <c r="U1575" t="n">
        <v>1</v>
      </c>
      <c r="V1575" t="b">
        <v>0</v>
      </c>
    </row>
    <row r="1576">
      <c r="A1576" t="inlineStr">
        <is>
          <t>CF-CON-000178-6::v1</t>
        </is>
      </c>
      <c r="B1576" t="inlineStr">
        <is>
          <t>CF-CON-000178-6</t>
        </is>
      </c>
      <c r="C1576" t="n">
        <v>1</v>
      </c>
      <c r="D1576" s="8" t="n">
        <v>46265</v>
      </c>
      <c r="E1576" s="8" t="n">
        <v>46023</v>
      </c>
      <c r="F1576" s="8" t="inlineStr"/>
      <c r="G1576" s="8" t="n">
        <v>46265.25</v>
      </c>
      <c r="H1576" s="8" t="inlineStr"/>
      <c r="I1576" t="b">
        <v>1</v>
      </c>
      <c r="J1576" t="inlineStr">
        <is>
          <t>ACTIVE</t>
        </is>
      </c>
      <c r="K1576" t="inlineStr">
        <is>
          <t>CF-CON-000178-6</t>
        </is>
      </c>
      <c r="L1576" t="inlineStr">
        <is>
          <t>CON-000178</t>
        </is>
      </c>
      <c r="M1576" t="inlineStr">
        <is>
          <t>BANK-DE</t>
        </is>
      </c>
      <c r="N1576" t="inlineStr">
        <is>
          <t>PRINCIPAL_INTEREST</t>
        </is>
      </c>
      <c r="O1576" s="9" t="n">
        <v>48456</v>
      </c>
      <c r="P1576" s="9" t="n">
        <v>48456</v>
      </c>
      <c r="Q1576" t="n">
        <v>4246444.75825676</v>
      </c>
      <c r="R1576" t="n">
        <v>1391051.175054887</v>
      </c>
      <c r="S1576" t="n">
        <v>0</v>
      </c>
      <c r="T1576" t="inlineStr">
        <is>
          <t>EUR</t>
        </is>
      </c>
      <c r="U1576" t="n">
        <v>1</v>
      </c>
      <c r="V1576" t="b">
        <v>0</v>
      </c>
    </row>
    <row r="1577">
      <c r="A1577" t="inlineStr">
        <is>
          <t>CF-CON-000178-7::v1</t>
        </is>
      </c>
      <c r="B1577" t="inlineStr">
        <is>
          <t>CF-CON-000178-7</t>
        </is>
      </c>
      <c r="C1577" t="n">
        <v>1</v>
      </c>
      <c r="D1577" s="8" t="n">
        <v>46265</v>
      </c>
      <c r="E1577" s="8" t="n">
        <v>46023</v>
      </c>
      <c r="F1577" s="8" t="inlineStr"/>
      <c r="G1577" s="8" t="n">
        <v>46265.25</v>
      </c>
      <c r="H1577" s="8" t="inlineStr"/>
      <c r="I1577" t="b">
        <v>1</v>
      </c>
      <c r="J1577" t="inlineStr">
        <is>
          <t>ACTIVE</t>
        </is>
      </c>
      <c r="K1577" t="inlineStr">
        <is>
          <t>CF-CON-000178-7</t>
        </is>
      </c>
      <c r="L1577" t="inlineStr">
        <is>
          <t>CON-000178</t>
        </is>
      </c>
      <c r="M1577" t="inlineStr">
        <is>
          <t>BANK-DE</t>
        </is>
      </c>
      <c r="N1577" t="inlineStr">
        <is>
          <t>PRINCIPAL_INTEREST</t>
        </is>
      </c>
      <c r="O1577" s="9" t="n">
        <v>48821</v>
      </c>
      <c r="P1577" s="9" t="n">
        <v>48821</v>
      </c>
      <c r="Q1577" t="n">
        <v>4246444.75825676</v>
      </c>
      <c r="R1577" t="n">
        <v>1391051.175054887</v>
      </c>
      <c r="S1577" t="n">
        <v>0</v>
      </c>
      <c r="T1577" t="inlineStr">
        <is>
          <t>EUR</t>
        </is>
      </c>
      <c r="U1577" t="n">
        <v>1</v>
      </c>
      <c r="V1577" t="b">
        <v>0</v>
      </c>
    </row>
    <row r="1578">
      <c r="A1578" t="inlineStr">
        <is>
          <t>CF-CON-000179-1::v1</t>
        </is>
      </c>
      <c r="B1578" t="inlineStr">
        <is>
          <t>CF-CON-000179-1</t>
        </is>
      </c>
      <c r="C1578" t="n">
        <v>1</v>
      </c>
      <c r="D1578" s="8" t="n">
        <v>46265</v>
      </c>
      <c r="E1578" s="8" t="n">
        <v>46023</v>
      </c>
      <c r="F1578" s="8" t="inlineStr"/>
      <c r="G1578" s="8" t="n">
        <v>46265.25</v>
      </c>
      <c r="H1578" s="8" t="inlineStr"/>
      <c r="I1578" t="b">
        <v>1</v>
      </c>
      <c r="J1578" t="inlineStr">
        <is>
          <t>ACTIVE</t>
        </is>
      </c>
      <c r="K1578" t="inlineStr">
        <is>
          <t>CF-CON-000179-1</t>
        </is>
      </c>
      <c r="L1578" t="inlineStr">
        <is>
          <t>CON-000179</t>
        </is>
      </c>
      <c r="M1578" t="inlineStr">
        <is>
          <t>BANK-DE</t>
        </is>
      </c>
      <c r="N1578" t="inlineStr">
        <is>
          <t>PRINCIPAL_INTEREST</t>
        </is>
      </c>
      <c r="O1578" s="9" t="n">
        <v>46630</v>
      </c>
      <c r="P1578" s="9" t="n">
        <v>46630</v>
      </c>
      <c r="Q1578" t="n">
        <v>164705.1100749889</v>
      </c>
      <c r="R1578" t="n">
        <v>74517.55684546581</v>
      </c>
      <c r="S1578" t="n">
        <v>0</v>
      </c>
      <c r="T1578" t="inlineStr">
        <is>
          <t>EUR</t>
        </is>
      </c>
      <c r="U1578" t="n">
        <v>1</v>
      </c>
      <c r="V1578" t="b">
        <v>0</v>
      </c>
    </row>
    <row r="1579">
      <c r="A1579" t="inlineStr">
        <is>
          <t>CF-CON-000179-2::v1</t>
        </is>
      </c>
      <c r="B1579" t="inlineStr">
        <is>
          <t>CF-CON-000179-2</t>
        </is>
      </c>
      <c r="C1579" t="n">
        <v>1</v>
      </c>
      <c r="D1579" s="8" t="n">
        <v>46265</v>
      </c>
      <c r="E1579" s="8" t="n">
        <v>46023</v>
      </c>
      <c r="F1579" s="8" t="inlineStr"/>
      <c r="G1579" s="8" t="n">
        <v>46265.25</v>
      </c>
      <c r="H1579" s="8" t="inlineStr"/>
      <c r="I1579" t="b">
        <v>1</v>
      </c>
      <c r="J1579" t="inlineStr">
        <is>
          <t>ACTIVE</t>
        </is>
      </c>
      <c r="K1579" t="inlineStr">
        <is>
          <t>CF-CON-000179-2</t>
        </is>
      </c>
      <c r="L1579" t="inlineStr">
        <is>
          <t>CON-000179</t>
        </is>
      </c>
      <c r="M1579" t="inlineStr">
        <is>
          <t>BANK-DE</t>
        </is>
      </c>
      <c r="N1579" t="inlineStr">
        <is>
          <t>PRINCIPAL_INTEREST</t>
        </is>
      </c>
      <c r="O1579" s="9" t="n">
        <v>46995</v>
      </c>
      <c r="P1579" s="9" t="n">
        <v>46995</v>
      </c>
      <c r="Q1579" t="n">
        <v>164705.1100749889</v>
      </c>
      <c r="R1579" t="n">
        <v>74517.55684546581</v>
      </c>
      <c r="S1579" t="n">
        <v>0</v>
      </c>
      <c r="T1579" t="inlineStr">
        <is>
          <t>EUR</t>
        </is>
      </c>
      <c r="U1579" t="n">
        <v>1</v>
      </c>
      <c r="V1579" t="b">
        <v>0</v>
      </c>
    </row>
    <row r="1580">
      <c r="A1580" t="inlineStr">
        <is>
          <t>CF-CON-000179-3::v1</t>
        </is>
      </c>
      <c r="B1580" t="inlineStr">
        <is>
          <t>CF-CON-000179-3</t>
        </is>
      </c>
      <c r="C1580" t="n">
        <v>1</v>
      </c>
      <c r="D1580" s="8" t="n">
        <v>46265</v>
      </c>
      <c r="E1580" s="8" t="n">
        <v>46023</v>
      </c>
      <c r="F1580" s="8" t="inlineStr"/>
      <c r="G1580" s="8" t="n">
        <v>46265.25</v>
      </c>
      <c r="H1580" s="8" t="inlineStr"/>
      <c r="I1580" t="b">
        <v>1</v>
      </c>
      <c r="J1580" t="inlineStr">
        <is>
          <t>ACTIVE</t>
        </is>
      </c>
      <c r="K1580" t="inlineStr">
        <is>
          <t>CF-CON-000179-3</t>
        </is>
      </c>
      <c r="L1580" t="inlineStr">
        <is>
          <t>CON-000179</t>
        </is>
      </c>
      <c r="M1580" t="inlineStr">
        <is>
          <t>BANK-DE</t>
        </is>
      </c>
      <c r="N1580" t="inlineStr">
        <is>
          <t>PRINCIPAL_INTEREST</t>
        </is>
      </c>
      <c r="O1580" s="9" t="n">
        <v>47360</v>
      </c>
      <c r="P1580" s="9" t="n">
        <v>47360</v>
      </c>
      <c r="Q1580" t="n">
        <v>164705.1100749889</v>
      </c>
      <c r="R1580" t="n">
        <v>74517.55684546581</v>
      </c>
      <c r="S1580" t="n">
        <v>0</v>
      </c>
      <c r="T1580" t="inlineStr">
        <is>
          <t>EUR</t>
        </is>
      </c>
      <c r="U1580" t="n">
        <v>1</v>
      </c>
      <c r="V1580" t="b">
        <v>0</v>
      </c>
    </row>
    <row r="1581">
      <c r="A1581" t="inlineStr">
        <is>
          <t>CF-CON-000179-4::v1</t>
        </is>
      </c>
      <c r="B1581" t="inlineStr">
        <is>
          <t>CF-CON-000179-4</t>
        </is>
      </c>
      <c r="C1581" t="n">
        <v>1</v>
      </c>
      <c r="D1581" s="8" t="n">
        <v>46265</v>
      </c>
      <c r="E1581" s="8" t="n">
        <v>46023</v>
      </c>
      <c r="F1581" s="8" t="inlineStr"/>
      <c r="G1581" s="8" t="n">
        <v>46265.25</v>
      </c>
      <c r="H1581" s="8" t="inlineStr"/>
      <c r="I1581" t="b">
        <v>1</v>
      </c>
      <c r="J1581" t="inlineStr">
        <is>
          <t>ACTIVE</t>
        </is>
      </c>
      <c r="K1581" t="inlineStr">
        <is>
          <t>CF-CON-000179-4</t>
        </is>
      </c>
      <c r="L1581" t="inlineStr">
        <is>
          <t>CON-000179</t>
        </is>
      </c>
      <c r="M1581" t="inlineStr">
        <is>
          <t>BANK-DE</t>
        </is>
      </c>
      <c r="N1581" t="inlineStr">
        <is>
          <t>PRINCIPAL_INTEREST</t>
        </is>
      </c>
      <c r="O1581" s="9" t="n">
        <v>47726</v>
      </c>
      <c r="P1581" s="9" t="n">
        <v>47726</v>
      </c>
      <c r="Q1581" t="n">
        <v>164705.1100749889</v>
      </c>
      <c r="R1581" t="n">
        <v>74517.55684546581</v>
      </c>
      <c r="S1581" t="n">
        <v>0</v>
      </c>
      <c r="T1581" t="inlineStr">
        <is>
          <t>EUR</t>
        </is>
      </c>
      <c r="U1581" t="n">
        <v>1</v>
      </c>
      <c r="V1581" t="b">
        <v>0</v>
      </c>
    </row>
    <row r="1582">
      <c r="A1582" t="inlineStr">
        <is>
          <t>CF-CON-000179-5::v1</t>
        </is>
      </c>
      <c r="B1582" t="inlineStr">
        <is>
          <t>CF-CON-000179-5</t>
        </is>
      </c>
      <c r="C1582" t="n">
        <v>1</v>
      </c>
      <c r="D1582" s="8" t="n">
        <v>46265</v>
      </c>
      <c r="E1582" s="8" t="n">
        <v>46023</v>
      </c>
      <c r="F1582" s="8" t="inlineStr"/>
      <c r="G1582" s="8" t="n">
        <v>46265.25</v>
      </c>
      <c r="H1582" s="8" t="inlineStr"/>
      <c r="I1582" t="b">
        <v>1</v>
      </c>
      <c r="J1582" t="inlineStr">
        <is>
          <t>ACTIVE</t>
        </is>
      </c>
      <c r="K1582" t="inlineStr">
        <is>
          <t>CF-CON-000179-5</t>
        </is>
      </c>
      <c r="L1582" t="inlineStr">
        <is>
          <t>CON-000179</t>
        </is>
      </c>
      <c r="M1582" t="inlineStr">
        <is>
          <t>BANK-DE</t>
        </is>
      </c>
      <c r="N1582" t="inlineStr">
        <is>
          <t>PRINCIPAL_INTEREST</t>
        </is>
      </c>
      <c r="O1582" s="9" t="n">
        <v>48091</v>
      </c>
      <c r="P1582" s="9" t="n">
        <v>48091</v>
      </c>
      <c r="Q1582" t="n">
        <v>164705.1100749889</v>
      </c>
      <c r="R1582" t="n">
        <v>74517.55684546581</v>
      </c>
      <c r="S1582" t="n">
        <v>0</v>
      </c>
      <c r="T1582" t="inlineStr">
        <is>
          <t>EUR</t>
        </is>
      </c>
      <c r="U1582" t="n">
        <v>1</v>
      </c>
      <c r="V1582" t="b">
        <v>0</v>
      </c>
    </row>
    <row r="1583">
      <c r="A1583" t="inlineStr">
        <is>
          <t>CF-CON-000179-6::v1</t>
        </is>
      </c>
      <c r="B1583" t="inlineStr">
        <is>
          <t>CF-CON-000179-6</t>
        </is>
      </c>
      <c r="C1583" t="n">
        <v>1</v>
      </c>
      <c r="D1583" s="8" t="n">
        <v>46265</v>
      </c>
      <c r="E1583" s="8" t="n">
        <v>46023</v>
      </c>
      <c r="F1583" s="8" t="inlineStr"/>
      <c r="G1583" s="8" t="n">
        <v>46265.25</v>
      </c>
      <c r="H1583" s="8" t="inlineStr"/>
      <c r="I1583" t="b">
        <v>1</v>
      </c>
      <c r="J1583" t="inlineStr">
        <is>
          <t>ACTIVE</t>
        </is>
      </c>
      <c r="K1583" t="inlineStr">
        <is>
          <t>CF-CON-000179-6</t>
        </is>
      </c>
      <c r="L1583" t="inlineStr">
        <is>
          <t>CON-000179</t>
        </is>
      </c>
      <c r="M1583" t="inlineStr">
        <is>
          <t>BANK-DE</t>
        </is>
      </c>
      <c r="N1583" t="inlineStr">
        <is>
          <t>PRINCIPAL_INTEREST</t>
        </is>
      </c>
      <c r="O1583" s="9" t="n">
        <v>48456</v>
      </c>
      <c r="P1583" s="9" t="n">
        <v>48456</v>
      </c>
      <c r="Q1583" t="n">
        <v>164705.1100749889</v>
      </c>
      <c r="R1583" t="n">
        <v>74517.55684546581</v>
      </c>
      <c r="S1583" t="n">
        <v>0</v>
      </c>
      <c r="T1583" t="inlineStr">
        <is>
          <t>EUR</t>
        </is>
      </c>
      <c r="U1583" t="n">
        <v>1</v>
      </c>
      <c r="V1583" t="b">
        <v>0</v>
      </c>
    </row>
    <row r="1584">
      <c r="A1584" t="inlineStr">
        <is>
          <t>CF-CON-000179-7::v1</t>
        </is>
      </c>
      <c r="B1584" t="inlineStr">
        <is>
          <t>CF-CON-000179-7</t>
        </is>
      </c>
      <c r="C1584" t="n">
        <v>1</v>
      </c>
      <c r="D1584" s="8" t="n">
        <v>46265</v>
      </c>
      <c r="E1584" s="8" t="n">
        <v>46023</v>
      </c>
      <c r="F1584" s="8" t="inlineStr"/>
      <c r="G1584" s="8" t="n">
        <v>46265.25</v>
      </c>
      <c r="H1584" s="8" t="inlineStr"/>
      <c r="I1584" t="b">
        <v>1</v>
      </c>
      <c r="J1584" t="inlineStr">
        <is>
          <t>ACTIVE</t>
        </is>
      </c>
      <c r="K1584" t="inlineStr">
        <is>
          <t>CF-CON-000179-7</t>
        </is>
      </c>
      <c r="L1584" t="inlineStr">
        <is>
          <t>CON-000179</t>
        </is>
      </c>
      <c r="M1584" t="inlineStr">
        <is>
          <t>BANK-DE</t>
        </is>
      </c>
      <c r="N1584" t="inlineStr">
        <is>
          <t>PRINCIPAL_INTEREST</t>
        </is>
      </c>
      <c r="O1584" s="9" t="n">
        <v>48821</v>
      </c>
      <c r="P1584" s="9" t="n">
        <v>48821</v>
      </c>
      <c r="Q1584" t="n">
        <v>164705.1100749889</v>
      </c>
      <c r="R1584" t="n">
        <v>74517.55684546581</v>
      </c>
      <c r="S1584" t="n">
        <v>0</v>
      </c>
      <c r="T1584" t="inlineStr">
        <is>
          <t>EUR</t>
        </is>
      </c>
      <c r="U1584" t="n">
        <v>1</v>
      </c>
      <c r="V1584" t="b">
        <v>0</v>
      </c>
    </row>
    <row r="1585">
      <c r="A1585" t="inlineStr">
        <is>
          <t>CF-CON-000179-8::v1</t>
        </is>
      </c>
      <c r="B1585" t="inlineStr">
        <is>
          <t>CF-CON-000179-8</t>
        </is>
      </c>
      <c r="C1585" t="n">
        <v>1</v>
      </c>
      <c r="D1585" s="8" t="n">
        <v>46265</v>
      </c>
      <c r="E1585" s="8" t="n">
        <v>46023</v>
      </c>
      <c r="F1585" s="8" t="inlineStr"/>
      <c r="G1585" s="8" t="n">
        <v>46265.25</v>
      </c>
      <c r="H1585" s="8" t="inlineStr"/>
      <c r="I1585" t="b">
        <v>1</v>
      </c>
      <c r="J1585" t="inlineStr">
        <is>
          <t>ACTIVE</t>
        </is>
      </c>
      <c r="K1585" t="inlineStr">
        <is>
          <t>CF-CON-000179-8</t>
        </is>
      </c>
      <c r="L1585" t="inlineStr">
        <is>
          <t>CON-000179</t>
        </is>
      </c>
      <c r="M1585" t="inlineStr">
        <is>
          <t>BANK-DE</t>
        </is>
      </c>
      <c r="N1585" t="inlineStr">
        <is>
          <t>PRINCIPAL_INTEREST</t>
        </is>
      </c>
      <c r="O1585" s="9" t="n">
        <v>49187</v>
      </c>
      <c r="P1585" s="9" t="n">
        <v>49187</v>
      </c>
      <c r="Q1585" t="n">
        <v>164705.1100749889</v>
      </c>
      <c r="R1585" t="n">
        <v>74517.55684546581</v>
      </c>
      <c r="S1585" t="n">
        <v>0</v>
      </c>
      <c r="T1585" t="inlineStr">
        <is>
          <t>EUR</t>
        </is>
      </c>
      <c r="U1585" t="n">
        <v>1</v>
      </c>
      <c r="V1585" t="b">
        <v>0</v>
      </c>
    </row>
    <row r="1586">
      <c r="A1586" t="inlineStr">
        <is>
          <t>CF-CON-000179-9::v1</t>
        </is>
      </c>
      <c r="B1586" t="inlineStr">
        <is>
          <t>CF-CON-000179-9</t>
        </is>
      </c>
      <c r="C1586" t="n">
        <v>1</v>
      </c>
      <c r="D1586" s="8" t="n">
        <v>46265</v>
      </c>
      <c r="E1586" s="8" t="n">
        <v>46023</v>
      </c>
      <c r="F1586" s="8" t="inlineStr"/>
      <c r="G1586" s="8" t="n">
        <v>46265.25</v>
      </c>
      <c r="H1586" s="8" t="inlineStr"/>
      <c r="I1586" t="b">
        <v>1</v>
      </c>
      <c r="J1586" t="inlineStr">
        <is>
          <t>ACTIVE</t>
        </is>
      </c>
      <c r="K1586" t="inlineStr">
        <is>
          <t>CF-CON-000179-9</t>
        </is>
      </c>
      <c r="L1586" t="inlineStr">
        <is>
          <t>CON-000179</t>
        </is>
      </c>
      <c r="M1586" t="inlineStr">
        <is>
          <t>BANK-DE</t>
        </is>
      </c>
      <c r="N1586" t="inlineStr">
        <is>
          <t>PRINCIPAL_INTEREST</t>
        </is>
      </c>
      <c r="O1586" s="9" t="n">
        <v>49552</v>
      </c>
      <c r="P1586" s="9" t="n">
        <v>49552</v>
      </c>
      <c r="Q1586" t="n">
        <v>164705.1100749889</v>
      </c>
      <c r="R1586" t="n">
        <v>74517.55684546581</v>
      </c>
      <c r="S1586" t="n">
        <v>0</v>
      </c>
      <c r="T1586" t="inlineStr">
        <is>
          <t>EUR</t>
        </is>
      </c>
      <c r="U1586" t="n">
        <v>1</v>
      </c>
      <c r="V1586" t="b">
        <v>0</v>
      </c>
    </row>
    <row r="1587">
      <c r="A1587" t="inlineStr">
        <is>
          <t>CF-CON-000179-10::v1</t>
        </is>
      </c>
      <c r="B1587" t="inlineStr">
        <is>
          <t>CF-CON-000179-10</t>
        </is>
      </c>
      <c r="C1587" t="n">
        <v>1</v>
      </c>
      <c r="D1587" s="8" t="n">
        <v>46265</v>
      </c>
      <c r="E1587" s="8" t="n">
        <v>46023</v>
      </c>
      <c r="F1587" s="8" t="inlineStr"/>
      <c r="G1587" s="8" t="n">
        <v>46265.25</v>
      </c>
      <c r="H1587" s="8" t="inlineStr"/>
      <c r="I1587" t="b">
        <v>1</v>
      </c>
      <c r="J1587" t="inlineStr">
        <is>
          <t>ACTIVE</t>
        </is>
      </c>
      <c r="K1587" t="inlineStr">
        <is>
          <t>CF-CON-000179-10</t>
        </is>
      </c>
      <c r="L1587" t="inlineStr">
        <is>
          <t>CON-000179</t>
        </is>
      </c>
      <c r="M1587" t="inlineStr">
        <is>
          <t>BANK-DE</t>
        </is>
      </c>
      <c r="N1587" t="inlineStr">
        <is>
          <t>PRINCIPAL_INTEREST</t>
        </is>
      </c>
      <c r="O1587" s="9" t="n">
        <v>49917</v>
      </c>
      <c r="P1587" s="9" t="n">
        <v>49917</v>
      </c>
      <c r="Q1587" t="n">
        <v>164705.1100749889</v>
      </c>
      <c r="R1587" t="n">
        <v>74517.55684546581</v>
      </c>
      <c r="S1587" t="n">
        <v>0</v>
      </c>
      <c r="T1587" t="inlineStr">
        <is>
          <t>EUR</t>
        </is>
      </c>
      <c r="U1587" t="n">
        <v>1</v>
      </c>
      <c r="V1587" t="b">
        <v>0</v>
      </c>
    </row>
    <row r="1588">
      <c r="A1588" t="inlineStr">
        <is>
          <t>CF-CON-000180-1::v1</t>
        </is>
      </c>
      <c r="B1588" t="inlineStr">
        <is>
          <t>CF-CON-000180-1</t>
        </is>
      </c>
      <c r="C1588" t="n">
        <v>1</v>
      </c>
      <c r="D1588" s="8" t="n">
        <v>46265</v>
      </c>
      <c r="E1588" s="8" t="n">
        <v>46023</v>
      </c>
      <c r="F1588" s="8" t="inlineStr"/>
      <c r="G1588" s="8" t="n">
        <v>46265.25</v>
      </c>
      <c r="H1588" s="8" t="inlineStr"/>
      <c r="I1588" t="b">
        <v>1</v>
      </c>
      <c r="J1588" t="inlineStr">
        <is>
          <t>ACTIVE</t>
        </is>
      </c>
      <c r="K1588" t="inlineStr">
        <is>
          <t>CF-CON-000180-1</t>
        </is>
      </c>
      <c r="L1588" t="inlineStr">
        <is>
          <t>CON-000180</t>
        </is>
      </c>
      <c r="M1588" t="inlineStr">
        <is>
          <t>BANK-DE</t>
        </is>
      </c>
      <c r="N1588" t="inlineStr">
        <is>
          <t>PRINCIPAL_INTEREST</t>
        </is>
      </c>
      <c r="O1588" s="9" t="n">
        <v>46630</v>
      </c>
      <c r="P1588" s="9" t="n">
        <v>46356</v>
      </c>
      <c r="Q1588" t="n">
        <v>2422814.720669757</v>
      </c>
      <c r="R1588" t="n">
        <v>80392.85319258699</v>
      </c>
      <c r="S1588" t="n">
        <v>0</v>
      </c>
      <c r="T1588" t="inlineStr">
        <is>
          <t>EUR</t>
        </is>
      </c>
      <c r="U1588" t="n">
        <v>1</v>
      </c>
      <c r="V1588" t="b">
        <v>0</v>
      </c>
    </row>
    <row r="1589">
      <c r="A1589" t="inlineStr">
        <is>
          <t>CF-CON-000180-2::v1</t>
        </is>
      </c>
      <c r="B1589" t="inlineStr">
        <is>
          <t>CF-CON-000180-2</t>
        </is>
      </c>
      <c r="C1589" t="n">
        <v>1</v>
      </c>
      <c r="D1589" s="8" t="n">
        <v>46265</v>
      </c>
      <c r="E1589" s="8" t="n">
        <v>46023</v>
      </c>
      <c r="F1589" s="8" t="inlineStr"/>
      <c r="G1589" s="8" t="n">
        <v>46265.25</v>
      </c>
      <c r="H1589" s="8" t="inlineStr"/>
      <c r="I1589" t="b">
        <v>1</v>
      </c>
      <c r="J1589" t="inlineStr">
        <is>
          <t>ACTIVE</t>
        </is>
      </c>
      <c r="K1589" t="inlineStr">
        <is>
          <t>CF-CON-000180-2</t>
        </is>
      </c>
      <c r="L1589" t="inlineStr">
        <is>
          <t>CON-000180</t>
        </is>
      </c>
      <c r="M1589" t="inlineStr">
        <is>
          <t>BANK-DE</t>
        </is>
      </c>
      <c r="N1589" t="inlineStr">
        <is>
          <t>PRINCIPAL_INTEREST</t>
        </is>
      </c>
      <c r="O1589" s="9" t="n">
        <v>46995</v>
      </c>
      <c r="P1589" s="9" t="n">
        <v>46356</v>
      </c>
      <c r="Q1589" t="n">
        <v>2422814.720669757</v>
      </c>
      <c r="R1589" t="n">
        <v>80392.85319258699</v>
      </c>
      <c r="S1589" t="n">
        <v>0</v>
      </c>
      <c r="T1589" t="inlineStr">
        <is>
          <t>EUR</t>
        </is>
      </c>
      <c r="U1589" t="n">
        <v>1</v>
      </c>
      <c r="V1589" t="b">
        <v>0</v>
      </c>
    </row>
    <row r="1590">
      <c r="A1590" t="inlineStr">
        <is>
          <t>CF-CON-000181-1::v1</t>
        </is>
      </c>
      <c r="B1590" t="inlineStr">
        <is>
          <t>CF-CON-000181-1</t>
        </is>
      </c>
      <c r="C1590" t="n">
        <v>1</v>
      </c>
      <c r="D1590" s="8" t="n">
        <v>46265</v>
      </c>
      <c r="E1590" s="8" t="n">
        <v>46023</v>
      </c>
      <c r="F1590" s="8" t="inlineStr"/>
      <c r="G1590" s="8" t="n">
        <v>46265.25</v>
      </c>
      <c r="H1590" s="8" t="inlineStr"/>
      <c r="I1590" t="b">
        <v>1</v>
      </c>
      <c r="J1590" t="inlineStr">
        <is>
          <t>ACTIVE</t>
        </is>
      </c>
      <c r="K1590" t="inlineStr">
        <is>
          <t>CF-CON-000181-1</t>
        </is>
      </c>
      <c r="L1590" t="inlineStr">
        <is>
          <t>CON-000181</t>
        </is>
      </c>
      <c r="M1590" t="inlineStr">
        <is>
          <t>BANK-DE</t>
        </is>
      </c>
      <c r="N1590" t="inlineStr">
        <is>
          <t>PRINCIPAL_INTEREST</t>
        </is>
      </c>
      <c r="O1590" s="9" t="n">
        <v>46630</v>
      </c>
      <c r="P1590" s="9" t="n">
        <v>46630</v>
      </c>
      <c r="Q1590" t="n">
        <v>405780.0188486316</v>
      </c>
      <c r="R1590" t="n">
        <v>167334.4326253994</v>
      </c>
      <c r="S1590" t="n">
        <v>0</v>
      </c>
      <c r="T1590" t="inlineStr">
        <is>
          <t>EUR</t>
        </is>
      </c>
      <c r="U1590" t="n">
        <v>1</v>
      </c>
      <c r="V1590" t="b">
        <v>0</v>
      </c>
    </row>
    <row r="1591">
      <c r="A1591" t="inlineStr">
        <is>
          <t>CF-CON-000181-2::v1</t>
        </is>
      </c>
      <c r="B1591" t="inlineStr">
        <is>
          <t>CF-CON-000181-2</t>
        </is>
      </c>
      <c r="C1591" t="n">
        <v>1</v>
      </c>
      <c r="D1591" s="8" t="n">
        <v>46265</v>
      </c>
      <c r="E1591" s="8" t="n">
        <v>46023</v>
      </c>
      <c r="F1591" s="8" t="inlineStr"/>
      <c r="G1591" s="8" t="n">
        <v>46265.25</v>
      </c>
      <c r="H1591" s="8" t="inlineStr"/>
      <c r="I1591" t="b">
        <v>1</v>
      </c>
      <c r="J1591" t="inlineStr">
        <is>
          <t>ACTIVE</t>
        </is>
      </c>
      <c r="K1591" t="inlineStr">
        <is>
          <t>CF-CON-000181-2</t>
        </is>
      </c>
      <c r="L1591" t="inlineStr">
        <is>
          <t>CON-000181</t>
        </is>
      </c>
      <c r="M1591" t="inlineStr">
        <is>
          <t>BANK-DE</t>
        </is>
      </c>
      <c r="N1591" t="inlineStr">
        <is>
          <t>PRINCIPAL_INTEREST</t>
        </is>
      </c>
      <c r="O1591" s="9" t="n">
        <v>46995</v>
      </c>
      <c r="P1591" s="9" t="n">
        <v>46995</v>
      </c>
      <c r="Q1591" t="n">
        <v>405780.0188486316</v>
      </c>
      <c r="R1591" t="n">
        <v>167334.4326253994</v>
      </c>
      <c r="S1591" t="n">
        <v>0</v>
      </c>
      <c r="T1591" t="inlineStr">
        <is>
          <t>EUR</t>
        </is>
      </c>
      <c r="U1591" t="n">
        <v>1</v>
      </c>
      <c r="V1591" t="b">
        <v>0</v>
      </c>
    </row>
    <row r="1592">
      <c r="A1592" t="inlineStr">
        <is>
          <t>CF-CON-000181-3::v1</t>
        </is>
      </c>
      <c r="B1592" t="inlineStr">
        <is>
          <t>CF-CON-000181-3</t>
        </is>
      </c>
      <c r="C1592" t="n">
        <v>1</v>
      </c>
      <c r="D1592" s="8" t="n">
        <v>46265</v>
      </c>
      <c r="E1592" s="8" t="n">
        <v>46023</v>
      </c>
      <c r="F1592" s="8" t="inlineStr"/>
      <c r="G1592" s="8" t="n">
        <v>46265.25</v>
      </c>
      <c r="H1592" s="8" t="inlineStr"/>
      <c r="I1592" t="b">
        <v>1</v>
      </c>
      <c r="J1592" t="inlineStr">
        <is>
          <t>ACTIVE</t>
        </is>
      </c>
      <c r="K1592" t="inlineStr">
        <is>
          <t>CF-CON-000181-3</t>
        </is>
      </c>
      <c r="L1592" t="inlineStr">
        <is>
          <t>CON-000181</t>
        </is>
      </c>
      <c r="M1592" t="inlineStr">
        <is>
          <t>BANK-DE</t>
        </is>
      </c>
      <c r="N1592" t="inlineStr">
        <is>
          <t>PRINCIPAL_INTEREST</t>
        </is>
      </c>
      <c r="O1592" s="9" t="n">
        <v>47360</v>
      </c>
      <c r="P1592" s="9" t="n">
        <v>47360</v>
      </c>
      <c r="Q1592" t="n">
        <v>405780.0188486316</v>
      </c>
      <c r="R1592" t="n">
        <v>167334.4326253994</v>
      </c>
      <c r="S1592" t="n">
        <v>0</v>
      </c>
      <c r="T1592" t="inlineStr">
        <is>
          <t>EUR</t>
        </is>
      </c>
      <c r="U1592" t="n">
        <v>1</v>
      </c>
      <c r="V1592" t="b">
        <v>0</v>
      </c>
    </row>
    <row r="1593">
      <c r="A1593" t="inlineStr">
        <is>
          <t>CF-CON-000181-4::v1</t>
        </is>
      </c>
      <c r="B1593" t="inlineStr">
        <is>
          <t>CF-CON-000181-4</t>
        </is>
      </c>
      <c r="C1593" t="n">
        <v>1</v>
      </c>
      <c r="D1593" s="8" t="n">
        <v>46265</v>
      </c>
      <c r="E1593" s="8" t="n">
        <v>46023</v>
      </c>
      <c r="F1593" s="8" t="inlineStr"/>
      <c r="G1593" s="8" t="n">
        <v>46265.25</v>
      </c>
      <c r="H1593" s="8" t="inlineStr"/>
      <c r="I1593" t="b">
        <v>1</v>
      </c>
      <c r="J1593" t="inlineStr">
        <is>
          <t>ACTIVE</t>
        </is>
      </c>
      <c r="K1593" t="inlineStr">
        <is>
          <t>CF-CON-000181-4</t>
        </is>
      </c>
      <c r="L1593" t="inlineStr">
        <is>
          <t>CON-000181</t>
        </is>
      </c>
      <c r="M1593" t="inlineStr">
        <is>
          <t>BANK-DE</t>
        </is>
      </c>
      <c r="N1593" t="inlineStr">
        <is>
          <t>PRINCIPAL_INTEREST</t>
        </is>
      </c>
      <c r="O1593" s="9" t="n">
        <v>47726</v>
      </c>
      <c r="P1593" s="9" t="n">
        <v>47726</v>
      </c>
      <c r="Q1593" t="n">
        <v>405780.0188486316</v>
      </c>
      <c r="R1593" t="n">
        <v>167334.4326253994</v>
      </c>
      <c r="S1593" t="n">
        <v>0</v>
      </c>
      <c r="T1593" t="inlineStr">
        <is>
          <t>EUR</t>
        </is>
      </c>
      <c r="U1593" t="n">
        <v>1</v>
      </c>
      <c r="V1593" t="b">
        <v>0</v>
      </c>
    </row>
    <row r="1594">
      <c r="A1594" t="inlineStr">
        <is>
          <t>CF-CON-000181-5::v1</t>
        </is>
      </c>
      <c r="B1594" t="inlineStr">
        <is>
          <t>CF-CON-000181-5</t>
        </is>
      </c>
      <c r="C1594" t="n">
        <v>1</v>
      </c>
      <c r="D1594" s="8" t="n">
        <v>46265</v>
      </c>
      <c r="E1594" s="8" t="n">
        <v>46023</v>
      </c>
      <c r="F1594" s="8" t="inlineStr"/>
      <c r="G1594" s="8" t="n">
        <v>46265.25</v>
      </c>
      <c r="H1594" s="8" t="inlineStr"/>
      <c r="I1594" t="b">
        <v>1</v>
      </c>
      <c r="J1594" t="inlineStr">
        <is>
          <t>ACTIVE</t>
        </is>
      </c>
      <c r="K1594" t="inlineStr">
        <is>
          <t>CF-CON-000181-5</t>
        </is>
      </c>
      <c r="L1594" t="inlineStr">
        <is>
          <t>CON-000181</t>
        </is>
      </c>
      <c r="M1594" t="inlineStr">
        <is>
          <t>BANK-DE</t>
        </is>
      </c>
      <c r="N1594" t="inlineStr">
        <is>
          <t>PRINCIPAL_INTEREST</t>
        </is>
      </c>
      <c r="O1594" s="9" t="n">
        <v>48091</v>
      </c>
      <c r="P1594" s="9" t="n">
        <v>48091</v>
      </c>
      <c r="Q1594" t="n">
        <v>405780.0188486316</v>
      </c>
      <c r="R1594" t="n">
        <v>167334.4326253994</v>
      </c>
      <c r="S1594" t="n">
        <v>0</v>
      </c>
      <c r="T1594" t="inlineStr">
        <is>
          <t>EUR</t>
        </is>
      </c>
      <c r="U1594" t="n">
        <v>1</v>
      </c>
      <c r="V1594" t="b">
        <v>0</v>
      </c>
    </row>
    <row r="1595">
      <c r="A1595" t="inlineStr">
        <is>
          <t>CF-CON-000181-6::v1</t>
        </is>
      </c>
      <c r="B1595" t="inlineStr">
        <is>
          <t>CF-CON-000181-6</t>
        </is>
      </c>
      <c r="C1595" t="n">
        <v>1</v>
      </c>
      <c r="D1595" s="8" t="n">
        <v>46265</v>
      </c>
      <c r="E1595" s="8" t="n">
        <v>46023</v>
      </c>
      <c r="F1595" s="8" t="inlineStr"/>
      <c r="G1595" s="8" t="n">
        <v>46265.25</v>
      </c>
      <c r="H1595" s="8" t="inlineStr"/>
      <c r="I1595" t="b">
        <v>1</v>
      </c>
      <c r="J1595" t="inlineStr">
        <is>
          <t>ACTIVE</t>
        </is>
      </c>
      <c r="K1595" t="inlineStr">
        <is>
          <t>CF-CON-000181-6</t>
        </is>
      </c>
      <c r="L1595" t="inlineStr">
        <is>
          <t>CON-000181</t>
        </is>
      </c>
      <c r="M1595" t="inlineStr">
        <is>
          <t>BANK-DE</t>
        </is>
      </c>
      <c r="N1595" t="inlineStr">
        <is>
          <t>PRINCIPAL_INTEREST</t>
        </is>
      </c>
      <c r="O1595" s="9" t="n">
        <v>48456</v>
      </c>
      <c r="P1595" s="9" t="n">
        <v>48456</v>
      </c>
      <c r="Q1595" t="n">
        <v>405780.0188486316</v>
      </c>
      <c r="R1595" t="n">
        <v>167334.4326253994</v>
      </c>
      <c r="S1595" t="n">
        <v>0</v>
      </c>
      <c r="T1595" t="inlineStr">
        <is>
          <t>EUR</t>
        </is>
      </c>
      <c r="U1595" t="n">
        <v>1</v>
      </c>
      <c r="V1595" t="b">
        <v>0</v>
      </c>
    </row>
    <row r="1596">
      <c r="A1596" t="inlineStr">
        <is>
          <t>CF-CON-000181-7::v1</t>
        </is>
      </c>
      <c r="B1596" t="inlineStr">
        <is>
          <t>CF-CON-000181-7</t>
        </is>
      </c>
      <c r="C1596" t="n">
        <v>1</v>
      </c>
      <c r="D1596" s="8" t="n">
        <v>46265</v>
      </c>
      <c r="E1596" s="8" t="n">
        <v>46023</v>
      </c>
      <c r="F1596" s="8" t="inlineStr"/>
      <c r="G1596" s="8" t="n">
        <v>46265.25</v>
      </c>
      <c r="H1596" s="8" t="inlineStr"/>
      <c r="I1596" t="b">
        <v>1</v>
      </c>
      <c r="J1596" t="inlineStr">
        <is>
          <t>ACTIVE</t>
        </is>
      </c>
      <c r="K1596" t="inlineStr">
        <is>
          <t>CF-CON-000181-7</t>
        </is>
      </c>
      <c r="L1596" t="inlineStr">
        <is>
          <t>CON-000181</t>
        </is>
      </c>
      <c r="M1596" t="inlineStr">
        <is>
          <t>BANK-DE</t>
        </is>
      </c>
      <c r="N1596" t="inlineStr">
        <is>
          <t>PRINCIPAL_INTEREST</t>
        </is>
      </c>
      <c r="O1596" s="9" t="n">
        <v>48821</v>
      </c>
      <c r="P1596" s="9" t="n">
        <v>48821</v>
      </c>
      <c r="Q1596" t="n">
        <v>405780.0188486316</v>
      </c>
      <c r="R1596" t="n">
        <v>167334.4326253994</v>
      </c>
      <c r="S1596" t="n">
        <v>0</v>
      </c>
      <c r="T1596" t="inlineStr">
        <is>
          <t>EUR</t>
        </is>
      </c>
      <c r="U1596" t="n">
        <v>1</v>
      </c>
      <c r="V1596" t="b">
        <v>0</v>
      </c>
    </row>
    <row r="1597">
      <c r="A1597" t="inlineStr">
        <is>
          <t>CF-CON-000181-8::v1</t>
        </is>
      </c>
      <c r="B1597" t="inlineStr">
        <is>
          <t>CF-CON-000181-8</t>
        </is>
      </c>
      <c r="C1597" t="n">
        <v>1</v>
      </c>
      <c r="D1597" s="8" t="n">
        <v>46265</v>
      </c>
      <c r="E1597" s="8" t="n">
        <v>46023</v>
      </c>
      <c r="F1597" s="8" t="inlineStr"/>
      <c r="G1597" s="8" t="n">
        <v>46265.25</v>
      </c>
      <c r="H1597" s="8" t="inlineStr"/>
      <c r="I1597" t="b">
        <v>1</v>
      </c>
      <c r="J1597" t="inlineStr">
        <is>
          <t>ACTIVE</t>
        </is>
      </c>
      <c r="K1597" t="inlineStr">
        <is>
          <t>CF-CON-000181-8</t>
        </is>
      </c>
      <c r="L1597" t="inlineStr">
        <is>
          <t>CON-000181</t>
        </is>
      </c>
      <c r="M1597" t="inlineStr">
        <is>
          <t>BANK-DE</t>
        </is>
      </c>
      <c r="N1597" t="inlineStr">
        <is>
          <t>PRINCIPAL_INTEREST</t>
        </is>
      </c>
      <c r="O1597" s="9" t="n">
        <v>49187</v>
      </c>
      <c r="P1597" s="9" t="n">
        <v>49187</v>
      </c>
      <c r="Q1597" t="n">
        <v>405780.0188486316</v>
      </c>
      <c r="R1597" t="n">
        <v>167334.4326253994</v>
      </c>
      <c r="S1597" t="n">
        <v>0</v>
      </c>
      <c r="T1597" t="inlineStr">
        <is>
          <t>EUR</t>
        </is>
      </c>
      <c r="U1597" t="n">
        <v>1</v>
      </c>
      <c r="V1597" t="b">
        <v>0</v>
      </c>
    </row>
    <row r="1598">
      <c r="A1598" t="inlineStr">
        <is>
          <t>CF-CON-000182-1::v1</t>
        </is>
      </c>
      <c r="B1598" t="inlineStr">
        <is>
          <t>CF-CON-000182-1</t>
        </is>
      </c>
      <c r="C1598" t="n">
        <v>1</v>
      </c>
      <c r="D1598" s="8" t="n">
        <v>46265</v>
      </c>
      <c r="E1598" s="8" t="n">
        <v>46023</v>
      </c>
      <c r="F1598" s="8" t="inlineStr"/>
      <c r="G1598" s="8" t="n">
        <v>46265.25</v>
      </c>
      <c r="H1598" s="8" t="inlineStr"/>
      <c r="I1598" t="b">
        <v>1</v>
      </c>
      <c r="J1598" t="inlineStr">
        <is>
          <t>ACTIVE</t>
        </is>
      </c>
      <c r="K1598" t="inlineStr">
        <is>
          <t>CF-CON-000182-1</t>
        </is>
      </c>
      <c r="L1598" t="inlineStr">
        <is>
          <t>CON-000182</t>
        </is>
      </c>
      <c r="M1598" t="inlineStr">
        <is>
          <t>BANK-DE</t>
        </is>
      </c>
      <c r="N1598" t="inlineStr">
        <is>
          <t>PRINCIPAL_INTEREST</t>
        </is>
      </c>
      <c r="O1598" s="9" t="n">
        <v>46630</v>
      </c>
      <c r="P1598" s="9" t="n">
        <v>46630</v>
      </c>
      <c r="Q1598" t="n">
        <v>2644119.039600561</v>
      </c>
      <c r="R1598" t="n">
        <v>661498.394010243</v>
      </c>
      <c r="S1598" t="n">
        <v>0</v>
      </c>
      <c r="T1598" t="inlineStr">
        <is>
          <t>EUR</t>
        </is>
      </c>
      <c r="U1598" t="n">
        <v>1</v>
      </c>
      <c r="V1598" t="b">
        <v>0</v>
      </c>
    </row>
    <row r="1599">
      <c r="A1599" t="inlineStr">
        <is>
          <t>CF-CON-000182-2::v1</t>
        </is>
      </c>
      <c r="B1599" t="inlineStr">
        <is>
          <t>CF-CON-000182-2</t>
        </is>
      </c>
      <c r="C1599" t="n">
        <v>1</v>
      </c>
      <c r="D1599" s="8" t="n">
        <v>46265</v>
      </c>
      <c r="E1599" s="8" t="n">
        <v>46023</v>
      </c>
      <c r="F1599" s="8" t="inlineStr"/>
      <c r="G1599" s="8" t="n">
        <v>46265.25</v>
      </c>
      <c r="H1599" s="8" t="inlineStr"/>
      <c r="I1599" t="b">
        <v>1</v>
      </c>
      <c r="J1599" t="inlineStr">
        <is>
          <t>ACTIVE</t>
        </is>
      </c>
      <c r="K1599" t="inlineStr">
        <is>
          <t>CF-CON-000182-2</t>
        </is>
      </c>
      <c r="L1599" t="inlineStr">
        <is>
          <t>CON-000182</t>
        </is>
      </c>
      <c r="M1599" t="inlineStr">
        <is>
          <t>BANK-DE</t>
        </is>
      </c>
      <c r="N1599" t="inlineStr">
        <is>
          <t>PRINCIPAL_INTEREST</t>
        </is>
      </c>
      <c r="O1599" s="9" t="n">
        <v>46995</v>
      </c>
      <c r="P1599" s="9" t="n">
        <v>46995</v>
      </c>
      <c r="Q1599" t="n">
        <v>2644119.039600561</v>
      </c>
      <c r="R1599" t="n">
        <v>661498.394010243</v>
      </c>
      <c r="S1599" t="n">
        <v>0</v>
      </c>
      <c r="T1599" t="inlineStr">
        <is>
          <t>EUR</t>
        </is>
      </c>
      <c r="U1599" t="n">
        <v>1</v>
      </c>
      <c r="V1599" t="b">
        <v>0</v>
      </c>
    </row>
    <row r="1600">
      <c r="A1600" t="inlineStr">
        <is>
          <t>CF-CON-000182-3::v1</t>
        </is>
      </c>
      <c r="B1600" t="inlineStr">
        <is>
          <t>CF-CON-000182-3</t>
        </is>
      </c>
      <c r="C1600" t="n">
        <v>1</v>
      </c>
      <c r="D1600" s="8" t="n">
        <v>46265</v>
      </c>
      <c r="E1600" s="8" t="n">
        <v>46023</v>
      </c>
      <c r="F1600" s="8" t="inlineStr"/>
      <c r="G1600" s="8" t="n">
        <v>46265.25</v>
      </c>
      <c r="H1600" s="8" t="inlineStr"/>
      <c r="I1600" t="b">
        <v>1</v>
      </c>
      <c r="J1600" t="inlineStr">
        <is>
          <t>ACTIVE</t>
        </is>
      </c>
      <c r="K1600" t="inlineStr">
        <is>
          <t>CF-CON-000182-3</t>
        </is>
      </c>
      <c r="L1600" t="inlineStr">
        <is>
          <t>CON-000182</t>
        </is>
      </c>
      <c r="M1600" t="inlineStr">
        <is>
          <t>BANK-DE</t>
        </is>
      </c>
      <c r="N1600" t="inlineStr">
        <is>
          <t>PRINCIPAL_INTEREST</t>
        </is>
      </c>
      <c r="O1600" s="9" t="n">
        <v>47360</v>
      </c>
      <c r="P1600" s="9" t="n">
        <v>47360</v>
      </c>
      <c r="Q1600" t="n">
        <v>2644119.039600561</v>
      </c>
      <c r="R1600" t="n">
        <v>661498.394010243</v>
      </c>
      <c r="S1600" t="n">
        <v>0</v>
      </c>
      <c r="T1600" t="inlineStr">
        <is>
          <t>EUR</t>
        </is>
      </c>
      <c r="U1600" t="n">
        <v>1</v>
      </c>
      <c r="V1600" t="b">
        <v>0</v>
      </c>
    </row>
    <row r="1601">
      <c r="A1601" t="inlineStr">
        <is>
          <t>CF-CON-000182-4::v1</t>
        </is>
      </c>
      <c r="B1601" t="inlineStr">
        <is>
          <t>CF-CON-000182-4</t>
        </is>
      </c>
      <c r="C1601" t="n">
        <v>1</v>
      </c>
      <c r="D1601" s="8" t="n">
        <v>46265</v>
      </c>
      <c r="E1601" s="8" t="n">
        <v>46023</v>
      </c>
      <c r="F1601" s="8" t="inlineStr"/>
      <c r="G1601" s="8" t="n">
        <v>46265.25</v>
      </c>
      <c r="H1601" s="8" t="inlineStr"/>
      <c r="I1601" t="b">
        <v>1</v>
      </c>
      <c r="J1601" t="inlineStr">
        <is>
          <t>ACTIVE</t>
        </is>
      </c>
      <c r="K1601" t="inlineStr">
        <is>
          <t>CF-CON-000182-4</t>
        </is>
      </c>
      <c r="L1601" t="inlineStr">
        <is>
          <t>CON-000182</t>
        </is>
      </c>
      <c r="M1601" t="inlineStr">
        <is>
          <t>BANK-DE</t>
        </is>
      </c>
      <c r="N1601" t="inlineStr">
        <is>
          <t>PRINCIPAL_INTEREST</t>
        </is>
      </c>
      <c r="O1601" s="9" t="n">
        <v>47726</v>
      </c>
      <c r="P1601" s="9" t="n">
        <v>47726</v>
      </c>
      <c r="Q1601" t="n">
        <v>2644119.039600561</v>
      </c>
      <c r="R1601" t="n">
        <v>661498.394010243</v>
      </c>
      <c r="S1601" t="n">
        <v>0</v>
      </c>
      <c r="T1601" t="inlineStr">
        <is>
          <t>EUR</t>
        </is>
      </c>
      <c r="U1601" t="n">
        <v>1</v>
      </c>
      <c r="V1601" t="b">
        <v>0</v>
      </c>
    </row>
    <row r="1602">
      <c r="A1602" t="inlineStr">
        <is>
          <t>CF-CON-000182-5::v1</t>
        </is>
      </c>
      <c r="B1602" t="inlineStr">
        <is>
          <t>CF-CON-000182-5</t>
        </is>
      </c>
      <c r="C1602" t="n">
        <v>1</v>
      </c>
      <c r="D1602" s="8" t="n">
        <v>46265</v>
      </c>
      <c r="E1602" s="8" t="n">
        <v>46023</v>
      </c>
      <c r="F1602" s="8" t="inlineStr"/>
      <c r="G1602" s="8" t="n">
        <v>46265.25</v>
      </c>
      <c r="H1602" s="8" t="inlineStr"/>
      <c r="I1602" t="b">
        <v>1</v>
      </c>
      <c r="J1602" t="inlineStr">
        <is>
          <t>ACTIVE</t>
        </is>
      </c>
      <c r="K1602" t="inlineStr">
        <is>
          <t>CF-CON-000182-5</t>
        </is>
      </c>
      <c r="L1602" t="inlineStr">
        <is>
          <t>CON-000182</t>
        </is>
      </c>
      <c r="M1602" t="inlineStr">
        <is>
          <t>BANK-DE</t>
        </is>
      </c>
      <c r="N1602" t="inlineStr">
        <is>
          <t>PRINCIPAL_INTEREST</t>
        </is>
      </c>
      <c r="O1602" s="9" t="n">
        <v>48091</v>
      </c>
      <c r="P1602" s="9" t="n">
        <v>48091</v>
      </c>
      <c r="Q1602" t="n">
        <v>2644119.039600561</v>
      </c>
      <c r="R1602" t="n">
        <v>661498.394010243</v>
      </c>
      <c r="S1602" t="n">
        <v>0</v>
      </c>
      <c r="T1602" t="inlineStr">
        <is>
          <t>EUR</t>
        </is>
      </c>
      <c r="U1602" t="n">
        <v>1</v>
      </c>
      <c r="V1602" t="b">
        <v>0</v>
      </c>
    </row>
    <row r="1603">
      <c r="A1603" t="inlineStr">
        <is>
          <t>CF-CON-000182-6::v1</t>
        </is>
      </c>
      <c r="B1603" t="inlineStr">
        <is>
          <t>CF-CON-000182-6</t>
        </is>
      </c>
      <c r="C1603" t="n">
        <v>1</v>
      </c>
      <c r="D1603" s="8" t="n">
        <v>46265</v>
      </c>
      <c r="E1603" s="8" t="n">
        <v>46023</v>
      </c>
      <c r="F1603" s="8" t="inlineStr"/>
      <c r="G1603" s="8" t="n">
        <v>46265.25</v>
      </c>
      <c r="H1603" s="8" t="inlineStr"/>
      <c r="I1603" t="b">
        <v>1</v>
      </c>
      <c r="J1603" t="inlineStr">
        <is>
          <t>ACTIVE</t>
        </is>
      </c>
      <c r="K1603" t="inlineStr">
        <is>
          <t>CF-CON-000182-6</t>
        </is>
      </c>
      <c r="L1603" t="inlineStr">
        <is>
          <t>CON-000182</t>
        </is>
      </c>
      <c r="M1603" t="inlineStr">
        <is>
          <t>BANK-DE</t>
        </is>
      </c>
      <c r="N1603" t="inlineStr">
        <is>
          <t>PRINCIPAL_INTEREST</t>
        </is>
      </c>
      <c r="O1603" s="9" t="n">
        <v>48456</v>
      </c>
      <c r="P1603" s="9" t="n">
        <v>48456</v>
      </c>
      <c r="Q1603" t="n">
        <v>2644119.039600561</v>
      </c>
      <c r="R1603" t="n">
        <v>661498.394010243</v>
      </c>
      <c r="S1603" t="n">
        <v>0</v>
      </c>
      <c r="T1603" t="inlineStr">
        <is>
          <t>EUR</t>
        </is>
      </c>
      <c r="U1603" t="n">
        <v>1</v>
      </c>
      <c r="V1603" t="b">
        <v>0</v>
      </c>
    </row>
    <row r="1604">
      <c r="A1604" t="inlineStr">
        <is>
          <t>CF-CON-000182-7::v1</t>
        </is>
      </c>
      <c r="B1604" t="inlineStr">
        <is>
          <t>CF-CON-000182-7</t>
        </is>
      </c>
      <c r="C1604" t="n">
        <v>1</v>
      </c>
      <c r="D1604" s="8" t="n">
        <v>46265</v>
      </c>
      <c r="E1604" s="8" t="n">
        <v>46023</v>
      </c>
      <c r="F1604" s="8" t="inlineStr"/>
      <c r="G1604" s="8" t="n">
        <v>46265.25</v>
      </c>
      <c r="H1604" s="8" t="inlineStr"/>
      <c r="I1604" t="b">
        <v>1</v>
      </c>
      <c r="J1604" t="inlineStr">
        <is>
          <t>ACTIVE</t>
        </is>
      </c>
      <c r="K1604" t="inlineStr">
        <is>
          <t>CF-CON-000182-7</t>
        </is>
      </c>
      <c r="L1604" t="inlineStr">
        <is>
          <t>CON-000182</t>
        </is>
      </c>
      <c r="M1604" t="inlineStr">
        <is>
          <t>BANK-DE</t>
        </is>
      </c>
      <c r="N1604" t="inlineStr">
        <is>
          <t>PRINCIPAL_INTEREST</t>
        </is>
      </c>
      <c r="O1604" s="9" t="n">
        <v>48821</v>
      </c>
      <c r="P1604" s="9" t="n">
        <v>48821</v>
      </c>
      <c r="Q1604" t="n">
        <v>2644119.039600561</v>
      </c>
      <c r="R1604" t="n">
        <v>661498.394010243</v>
      </c>
      <c r="S1604" t="n">
        <v>0</v>
      </c>
      <c r="T1604" t="inlineStr">
        <is>
          <t>EUR</t>
        </is>
      </c>
      <c r="U1604" t="n">
        <v>1</v>
      </c>
      <c r="V1604" t="b">
        <v>0</v>
      </c>
    </row>
    <row r="1605">
      <c r="A1605" t="inlineStr">
        <is>
          <t>CF-CON-000182-8::v1</t>
        </is>
      </c>
      <c r="B1605" t="inlineStr">
        <is>
          <t>CF-CON-000182-8</t>
        </is>
      </c>
      <c r="C1605" t="n">
        <v>1</v>
      </c>
      <c r="D1605" s="8" t="n">
        <v>46265</v>
      </c>
      <c r="E1605" s="8" t="n">
        <v>46023</v>
      </c>
      <c r="F1605" s="8" t="inlineStr"/>
      <c r="G1605" s="8" t="n">
        <v>46265.25</v>
      </c>
      <c r="H1605" s="8" t="inlineStr"/>
      <c r="I1605" t="b">
        <v>1</v>
      </c>
      <c r="J1605" t="inlineStr">
        <is>
          <t>ACTIVE</t>
        </is>
      </c>
      <c r="K1605" t="inlineStr">
        <is>
          <t>CF-CON-000182-8</t>
        </is>
      </c>
      <c r="L1605" t="inlineStr">
        <is>
          <t>CON-000182</t>
        </is>
      </c>
      <c r="M1605" t="inlineStr">
        <is>
          <t>BANK-DE</t>
        </is>
      </c>
      <c r="N1605" t="inlineStr">
        <is>
          <t>PRINCIPAL_INTEREST</t>
        </is>
      </c>
      <c r="O1605" s="9" t="n">
        <v>49187</v>
      </c>
      <c r="P1605" s="9" t="n">
        <v>49187</v>
      </c>
      <c r="Q1605" t="n">
        <v>2644119.039600561</v>
      </c>
      <c r="R1605" t="n">
        <v>661498.394010243</v>
      </c>
      <c r="S1605" t="n">
        <v>0</v>
      </c>
      <c r="T1605" t="inlineStr">
        <is>
          <t>EUR</t>
        </is>
      </c>
      <c r="U1605" t="n">
        <v>1</v>
      </c>
      <c r="V1605" t="b">
        <v>0</v>
      </c>
    </row>
    <row r="1606">
      <c r="A1606" t="inlineStr">
        <is>
          <t>CF-CON-000182-9::v1</t>
        </is>
      </c>
      <c r="B1606" t="inlineStr">
        <is>
          <t>CF-CON-000182-9</t>
        </is>
      </c>
      <c r="C1606" t="n">
        <v>1</v>
      </c>
      <c r="D1606" s="8" t="n">
        <v>46265</v>
      </c>
      <c r="E1606" s="8" t="n">
        <v>46023</v>
      </c>
      <c r="F1606" s="8" t="inlineStr"/>
      <c r="G1606" s="8" t="n">
        <v>46265.25</v>
      </c>
      <c r="H1606" s="8" t="inlineStr"/>
      <c r="I1606" t="b">
        <v>1</v>
      </c>
      <c r="J1606" t="inlineStr">
        <is>
          <t>ACTIVE</t>
        </is>
      </c>
      <c r="K1606" t="inlineStr">
        <is>
          <t>CF-CON-000182-9</t>
        </is>
      </c>
      <c r="L1606" t="inlineStr">
        <is>
          <t>CON-000182</t>
        </is>
      </c>
      <c r="M1606" t="inlineStr">
        <is>
          <t>BANK-DE</t>
        </is>
      </c>
      <c r="N1606" t="inlineStr">
        <is>
          <t>PRINCIPAL_INTEREST</t>
        </is>
      </c>
      <c r="O1606" s="9" t="n">
        <v>49552</v>
      </c>
      <c r="P1606" s="9" t="n">
        <v>49552</v>
      </c>
      <c r="Q1606" t="n">
        <v>2644119.039600561</v>
      </c>
      <c r="R1606" t="n">
        <v>661498.394010243</v>
      </c>
      <c r="S1606" t="n">
        <v>0</v>
      </c>
      <c r="T1606" t="inlineStr">
        <is>
          <t>EUR</t>
        </is>
      </c>
      <c r="U1606" t="n">
        <v>1</v>
      </c>
      <c r="V1606" t="b">
        <v>0</v>
      </c>
    </row>
    <row r="1607">
      <c r="A1607" t="inlineStr">
        <is>
          <t>CF-CON-000182-10::v1</t>
        </is>
      </c>
      <c r="B1607" t="inlineStr">
        <is>
          <t>CF-CON-000182-10</t>
        </is>
      </c>
      <c r="C1607" t="n">
        <v>1</v>
      </c>
      <c r="D1607" s="8" t="n">
        <v>46265</v>
      </c>
      <c r="E1607" s="8" t="n">
        <v>46023</v>
      </c>
      <c r="F1607" s="8" t="inlineStr"/>
      <c r="G1607" s="8" t="n">
        <v>46265.25</v>
      </c>
      <c r="H1607" s="8" t="inlineStr"/>
      <c r="I1607" t="b">
        <v>1</v>
      </c>
      <c r="J1607" t="inlineStr">
        <is>
          <t>ACTIVE</t>
        </is>
      </c>
      <c r="K1607" t="inlineStr">
        <is>
          <t>CF-CON-000182-10</t>
        </is>
      </c>
      <c r="L1607" t="inlineStr">
        <is>
          <t>CON-000182</t>
        </is>
      </c>
      <c r="M1607" t="inlineStr">
        <is>
          <t>BANK-DE</t>
        </is>
      </c>
      <c r="N1607" t="inlineStr">
        <is>
          <t>PRINCIPAL_INTEREST</t>
        </is>
      </c>
      <c r="O1607" s="9" t="n">
        <v>49917</v>
      </c>
      <c r="P1607" s="9" t="n">
        <v>49917</v>
      </c>
      <c r="Q1607" t="n">
        <v>2644119.039600561</v>
      </c>
      <c r="R1607" t="n">
        <v>661498.394010243</v>
      </c>
      <c r="S1607" t="n">
        <v>0</v>
      </c>
      <c r="T1607" t="inlineStr">
        <is>
          <t>EUR</t>
        </is>
      </c>
      <c r="U1607" t="n">
        <v>1</v>
      </c>
      <c r="V1607" t="b">
        <v>0</v>
      </c>
    </row>
    <row r="1608">
      <c r="A1608" t="inlineStr">
        <is>
          <t>CF-CON-000183-1::v1</t>
        </is>
      </c>
      <c r="B1608" t="inlineStr">
        <is>
          <t>CF-CON-000183-1</t>
        </is>
      </c>
      <c r="C1608" t="n">
        <v>1</v>
      </c>
      <c r="D1608" s="8" t="n">
        <v>46265</v>
      </c>
      <c r="E1608" s="8" t="n">
        <v>46023</v>
      </c>
      <c r="F1608" s="8" t="inlineStr"/>
      <c r="G1608" s="8" t="n">
        <v>46265.25</v>
      </c>
      <c r="H1608" s="8" t="inlineStr"/>
      <c r="I1608" t="b">
        <v>1</v>
      </c>
      <c r="J1608" t="inlineStr">
        <is>
          <t>ACTIVE</t>
        </is>
      </c>
      <c r="K1608" t="inlineStr">
        <is>
          <t>CF-CON-000183-1</t>
        </is>
      </c>
      <c r="L1608" t="inlineStr">
        <is>
          <t>CON-000183</t>
        </is>
      </c>
      <c r="M1608" t="inlineStr">
        <is>
          <t>BANK-DE</t>
        </is>
      </c>
      <c r="N1608" t="inlineStr">
        <is>
          <t>PRINCIPAL_INTEREST</t>
        </is>
      </c>
      <c r="O1608" s="9" t="n">
        <v>46630</v>
      </c>
      <c r="P1608" s="9" t="n">
        <v>46356</v>
      </c>
      <c r="Q1608" t="n">
        <v>4769457.837952459</v>
      </c>
      <c r="R1608" t="n">
        <v>1964552.095442126</v>
      </c>
      <c r="S1608" t="n">
        <v>0</v>
      </c>
      <c r="T1608" t="inlineStr">
        <is>
          <t>EUR</t>
        </is>
      </c>
      <c r="U1608" t="n">
        <v>1</v>
      </c>
      <c r="V1608" t="b">
        <v>0</v>
      </c>
    </row>
    <row r="1609">
      <c r="A1609" t="inlineStr">
        <is>
          <t>CF-CON-000183-2::v1</t>
        </is>
      </c>
      <c r="B1609" t="inlineStr">
        <is>
          <t>CF-CON-000183-2</t>
        </is>
      </c>
      <c r="C1609" t="n">
        <v>1</v>
      </c>
      <c r="D1609" s="8" t="n">
        <v>46265</v>
      </c>
      <c r="E1609" s="8" t="n">
        <v>46023</v>
      </c>
      <c r="F1609" s="8" t="inlineStr"/>
      <c r="G1609" s="8" t="n">
        <v>46265.25</v>
      </c>
      <c r="H1609" s="8" t="inlineStr"/>
      <c r="I1609" t="b">
        <v>1</v>
      </c>
      <c r="J1609" t="inlineStr">
        <is>
          <t>ACTIVE</t>
        </is>
      </c>
      <c r="K1609" t="inlineStr">
        <is>
          <t>CF-CON-000183-2</t>
        </is>
      </c>
      <c r="L1609" t="inlineStr">
        <is>
          <t>CON-000183</t>
        </is>
      </c>
      <c r="M1609" t="inlineStr">
        <is>
          <t>BANK-DE</t>
        </is>
      </c>
      <c r="N1609" t="inlineStr">
        <is>
          <t>PRINCIPAL_INTEREST</t>
        </is>
      </c>
      <c r="O1609" s="9" t="n">
        <v>46995</v>
      </c>
      <c r="P1609" s="9" t="n">
        <v>46356</v>
      </c>
      <c r="Q1609" t="n">
        <v>4769457.837952459</v>
      </c>
      <c r="R1609" t="n">
        <v>1964552.095442126</v>
      </c>
      <c r="S1609" t="n">
        <v>0</v>
      </c>
      <c r="T1609" t="inlineStr">
        <is>
          <t>EUR</t>
        </is>
      </c>
      <c r="U1609" t="n">
        <v>1</v>
      </c>
      <c r="V1609" t="b">
        <v>0</v>
      </c>
    </row>
    <row r="1610">
      <c r="A1610" t="inlineStr">
        <is>
          <t>CF-CON-000183-3::v1</t>
        </is>
      </c>
      <c r="B1610" t="inlineStr">
        <is>
          <t>CF-CON-000183-3</t>
        </is>
      </c>
      <c r="C1610" t="n">
        <v>1</v>
      </c>
      <c r="D1610" s="8" t="n">
        <v>46265</v>
      </c>
      <c r="E1610" s="8" t="n">
        <v>46023</v>
      </c>
      <c r="F1610" s="8" t="inlineStr"/>
      <c r="G1610" s="8" t="n">
        <v>46265.25</v>
      </c>
      <c r="H1610" s="8" t="inlineStr"/>
      <c r="I1610" t="b">
        <v>1</v>
      </c>
      <c r="J1610" t="inlineStr">
        <is>
          <t>ACTIVE</t>
        </is>
      </c>
      <c r="K1610" t="inlineStr">
        <is>
          <t>CF-CON-000183-3</t>
        </is>
      </c>
      <c r="L1610" t="inlineStr">
        <is>
          <t>CON-000183</t>
        </is>
      </c>
      <c r="M1610" t="inlineStr">
        <is>
          <t>BANK-DE</t>
        </is>
      </c>
      <c r="N1610" t="inlineStr">
        <is>
          <t>PRINCIPAL_INTEREST</t>
        </is>
      </c>
      <c r="O1610" s="9" t="n">
        <v>47360</v>
      </c>
      <c r="P1610" s="9" t="n">
        <v>46356</v>
      </c>
      <c r="Q1610" t="n">
        <v>4769457.837952459</v>
      </c>
      <c r="R1610" t="n">
        <v>1964552.095442126</v>
      </c>
      <c r="S1610" t="n">
        <v>0</v>
      </c>
      <c r="T1610" t="inlineStr">
        <is>
          <t>EUR</t>
        </is>
      </c>
      <c r="U1610" t="n">
        <v>1</v>
      </c>
      <c r="V1610" t="b">
        <v>0</v>
      </c>
    </row>
    <row r="1611">
      <c r="A1611" t="inlineStr">
        <is>
          <t>CF-CON-000183-4::v1</t>
        </is>
      </c>
      <c r="B1611" t="inlineStr">
        <is>
          <t>CF-CON-000183-4</t>
        </is>
      </c>
      <c r="C1611" t="n">
        <v>1</v>
      </c>
      <c r="D1611" s="8" t="n">
        <v>46265</v>
      </c>
      <c r="E1611" s="8" t="n">
        <v>46023</v>
      </c>
      <c r="F1611" s="8" t="inlineStr"/>
      <c r="G1611" s="8" t="n">
        <v>46265.25</v>
      </c>
      <c r="H1611" s="8" t="inlineStr"/>
      <c r="I1611" t="b">
        <v>1</v>
      </c>
      <c r="J1611" t="inlineStr">
        <is>
          <t>ACTIVE</t>
        </is>
      </c>
      <c r="K1611" t="inlineStr">
        <is>
          <t>CF-CON-000183-4</t>
        </is>
      </c>
      <c r="L1611" t="inlineStr">
        <is>
          <t>CON-000183</t>
        </is>
      </c>
      <c r="M1611" t="inlineStr">
        <is>
          <t>BANK-DE</t>
        </is>
      </c>
      <c r="N1611" t="inlineStr">
        <is>
          <t>PRINCIPAL_INTEREST</t>
        </is>
      </c>
      <c r="O1611" s="9" t="n">
        <v>47726</v>
      </c>
      <c r="P1611" s="9" t="n">
        <v>46356</v>
      </c>
      <c r="Q1611" t="n">
        <v>4769457.837952459</v>
      </c>
      <c r="R1611" t="n">
        <v>1964552.095442126</v>
      </c>
      <c r="S1611" t="n">
        <v>0</v>
      </c>
      <c r="T1611" t="inlineStr">
        <is>
          <t>EUR</t>
        </is>
      </c>
      <c r="U1611" t="n">
        <v>1</v>
      </c>
      <c r="V1611" t="b">
        <v>0</v>
      </c>
    </row>
    <row r="1612">
      <c r="A1612" t="inlineStr">
        <is>
          <t>CF-CON-000183-5::v1</t>
        </is>
      </c>
      <c r="B1612" t="inlineStr">
        <is>
          <t>CF-CON-000183-5</t>
        </is>
      </c>
      <c r="C1612" t="n">
        <v>1</v>
      </c>
      <c r="D1612" s="8" t="n">
        <v>46265</v>
      </c>
      <c r="E1612" s="8" t="n">
        <v>46023</v>
      </c>
      <c r="F1612" s="8" t="inlineStr"/>
      <c r="G1612" s="8" t="n">
        <v>46265.25</v>
      </c>
      <c r="H1612" s="8" t="inlineStr"/>
      <c r="I1612" t="b">
        <v>1</v>
      </c>
      <c r="J1612" t="inlineStr">
        <is>
          <t>ACTIVE</t>
        </is>
      </c>
      <c r="K1612" t="inlineStr">
        <is>
          <t>CF-CON-000183-5</t>
        </is>
      </c>
      <c r="L1612" t="inlineStr">
        <is>
          <t>CON-000183</t>
        </is>
      </c>
      <c r="M1612" t="inlineStr">
        <is>
          <t>BANK-DE</t>
        </is>
      </c>
      <c r="N1612" t="inlineStr">
        <is>
          <t>PRINCIPAL_INTEREST</t>
        </is>
      </c>
      <c r="O1612" s="9" t="n">
        <v>48091</v>
      </c>
      <c r="P1612" s="9" t="n">
        <v>46356</v>
      </c>
      <c r="Q1612" t="n">
        <v>4769457.837952459</v>
      </c>
      <c r="R1612" t="n">
        <v>1964552.095442126</v>
      </c>
      <c r="S1612" t="n">
        <v>0</v>
      </c>
      <c r="T1612" t="inlineStr">
        <is>
          <t>EUR</t>
        </is>
      </c>
      <c r="U1612" t="n">
        <v>1</v>
      </c>
      <c r="V1612" t="b">
        <v>0</v>
      </c>
    </row>
    <row r="1613">
      <c r="A1613" t="inlineStr">
        <is>
          <t>CF-CON-000183-6::v1</t>
        </is>
      </c>
      <c r="B1613" t="inlineStr">
        <is>
          <t>CF-CON-000183-6</t>
        </is>
      </c>
      <c r="C1613" t="n">
        <v>1</v>
      </c>
      <c r="D1613" s="8" t="n">
        <v>46265</v>
      </c>
      <c r="E1613" s="8" t="n">
        <v>46023</v>
      </c>
      <c r="F1613" s="8" t="inlineStr"/>
      <c r="G1613" s="8" t="n">
        <v>46265.25</v>
      </c>
      <c r="H1613" s="8" t="inlineStr"/>
      <c r="I1613" t="b">
        <v>1</v>
      </c>
      <c r="J1613" t="inlineStr">
        <is>
          <t>ACTIVE</t>
        </is>
      </c>
      <c r="K1613" t="inlineStr">
        <is>
          <t>CF-CON-000183-6</t>
        </is>
      </c>
      <c r="L1613" t="inlineStr">
        <is>
          <t>CON-000183</t>
        </is>
      </c>
      <c r="M1613" t="inlineStr">
        <is>
          <t>BANK-DE</t>
        </is>
      </c>
      <c r="N1613" t="inlineStr">
        <is>
          <t>PRINCIPAL_INTEREST</t>
        </is>
      </c>
      <c r="O1613" s="9" t="n">
        <v>48456</v>
      </c>
      <c r="P1613" s="9" t="n">
        <v>46356</v>
      </c>
      <c r="Q1613" t="n">
        <v>4769457.837952459</v>
      </c>
      <c r="R1613" t="n">
        <v>1964552.095442126</v>
      </c>
      <c r="S1613" t="n">
        <v>0</v>
      </c>
      <c r="T1613" t="inlineStr">
        <is>
          <t>EUR</t>
        </is>
      </c>
      <c r="U1613" t="n">
        <v>1</v>
      </c>
      <c r="V1613" t="b">
        <v>0</v>
      </c>
    </row>
    <row r="1614">
      <c r="A1614" t="inlineStr">
        <is>
          <t>CF-CON-000183-7::v1</t>
        </is>
      </c>
      <c r="B1614" t="inlineStr">
        <is>
          <t>CF-CON-000183-7</t>
        </is>
      </c>
      <c r="C1614" t="n">
        <v>1</v>
      </c>
      <c r="D1614" s="8" t="n">
        <v>46265</v>
      </c>
      <c r="E1614" s="8" t="n">
        <v>46023</v>
      </c>
      <c r="F1614" s="8" t="inlineStr"/>
      <c r="G1614" s="8" t="n">
        <v>46265.25</v>
      </c>
      <c r="H1614" s="8" t="inlineStr"/>
      <c r="I1614" t="b">
        <v>1</v>
      </c>
      <c r="J1614" t="inlineStr">
        <is>
          <t>ACTIVE</t>
        </is>
      </c>
      <c r="K1614" t="inlineStr">
        <is>
          <t>CF-CON-000183-7</t>
        </is>
      </c>
      <c r="L1614" t="inlineStr">
        <is>
          <t>CON-000183</t>
        </is>
      </c>
      <c r="M1614" t="inlineStr">
        <is>
          <t>BANK-DE</t>
        </is>
      </c>
      <c r="N1614" t="inlineStr">
        <is>
          <t>PRINCIPAL_INTEREST</t>
        </is>
      </c>
      <c r="O1614" s="9" t="n">
        <v>48821</v>
      </c>
      <c r="P1614" s="9" t="n">
        <v>46356</v>
      </c>
      <c r="Q1614" t="n">
        <v>4769457.837952459</v>
      </c>
      <c r="R1614" t="n">
        <v>1964552.095442126</v>
      </c>
      <c r="S1614" t="n">
        <v>0</v>
      </c>
      <c r="T1614" t="inlineStr">
        <is>
          <t>EUR</t>
        </is>
      </c>
      <c r="U1614" t="n">
        <v>1</v>
      </c>
      <c r="V1614" t="b">
        <v>0</v>
      </c>
    </row>
    <row r="1615">
      <c r="A1615" t="inlineStr">
        <is>
          <t>CF-CON-000183-8::v1</t>
        </is>
      </c>
      <c r="B1615" t="inlineStr">
        <is>
          <t>CF-CON-000183-8</t>
        </is>
      </c>
      <c r="C1615" t="n">
        <v>1</v>
      </c>
      <c r="D1615" s="8" t="n">
        <v>46265</v>
      </c>
      <c r="E1615" s="8" t="n">
        <v>46023</v>
      </c>
      <c r="F1615" s="8" t="inlineStr"/>
      <c r="G1615" s="8" t="n">
        <v>46265.25</v>
      </c>
      <c r="H1615" s="8" t="inlineStr"/>
      <c r="I1615" t="b">
        <v>1</v>
      </c>
      <c r="J1615" t="inlineStr">
        <is>
          <t>ACTIVE</t>
        </is>
      </c>
      <c r="K1615" t="inlineStr">
        <is>
          <t>CF-CON-000183-8</t>
        </is>
      </c>
      <c r="L1615" t="inlineStr">
        <is>
          <t>CON-000183</t>
        </is>
      </c>
      <c r="M1615" t="inlineStr">
        <is>
          <t>BANK-DE</t>
        </is>
      </c>
      <c r="N1615" t="inlineStr">
        <is>
          <t>PRINCIPAL_INTEREST</t>
        </is>
      </c>
      <c r="O1615" s="9" t="n">
        <v>49187</v>
      </c>
      <c r="P1615" s="9" t="n">
        <v>46356</v>
      </c>
      <c r="Q1615" t="n">
        <v>4769457.837952459</v>
      </c>
      <c r="R1615" t="n">
        <v>1964552.095442126</v>
      </c>
      <c r="S1615" t="n">
        <v>0</v>
      </c>
      <c r="T1615" t="inlineStr">
        <is>
          <t>EUR</t>
        </is>
      </c>
      <c r="U1615" t="n">
        <v>1</v>
      </c>
      <c r="V1615" t="b">
        <v>0</v>
      </c>
    </row>
    <row r="1616">
      <c r="A1616" t="inlineStr">
        <is>
          <t>CF-CON-000183-9::v1</t>
        </is>
      </c>
      <c r="B1616" t="inlineStr">
        <is>
          <t>CF-CON-000183-9</t>
        </is>
      </c>
      <c r="C1616" t="n">
        <v>1</v>
      </c>
      <c r="D1616" s="8" t="n">
        <v>46265</v>
      </c>
      <c r="E1616" s="8" t="n">
        <v>46023</v>
      </c>
      <c r="F1616" s="8" t="inlineStr"/>
      <c r="G1616" s="8" t="n">
        <v>46265.25</v>
      </c>
      <c r="H1616" s="8" t="inlineStr"/>
      <c r="I1616" t="b">
        <v>1</v>
      </c>
      <c r="J1616" t="inlineStr">
        <is>
          <t>ACTIVE</t>
        </is>
      </c>
      <c r="K1616" t="inlineStr">
        <is>
          <t>CF-CON-000183-9</t>
        </is>
      </c>
      <c r="L1616" t="inlineStr">
        <is>
          <t>CON-000183</t>
        </is>
      </c>
      <c r="M1616" t="inlineStr">
        <is>
          <t>BANK-DE</t>
        </is>
      </c>
      <c r="N1616" t="inlineStr">
        <is>
          <t>PRINCIPAL_INTEREST</t>
        </is>
      </c>
      <c r="O1616" s="9" t="n">
        <v>49552</v>
      </c>
      <c r="P1616" s="9" t="n">
        <v>46356</v>
      </c>
      <c r="Q1616" t="n">
        <v>4769457.837952459</v>
      </c>
      <c r="R1616" t="n">
        <v>1964552.095442126</v>
      </c>
      <c r="S1616" t="n">
        <v>0</v>
      </c>
      <c r="T1616" t="inlineStr">
        <is>
          <t>EUR</t>
        </is>
      </c>
      <c r="U1616" t="n">
        <v>1</v>
      </c>
      <c r="V1616" t="b">
        <v>0</v>
      </c>
    </row>
    <row r="1617">
      <c r="A1617" t="inlineStr">
        <is>
          <t>CF-CON-000183-10::v1</t>
        </is>
      </c>
      <c r="B1617" t="inlineStr">
        <is>
          <t>CF-CON-000183-10</t>
        </is>
      </c>
      <c r="C1617" t="n">
        <v>1</v>
      </c>
      <c r="D1617" s="8" t="n">
        <v>46265</v>
      </c>
      <c r="E1617" s="8" t="n">
        <v>46023</v>
      </c>
      <c r="F1617" s="8" t="inlineStr"/>
      <c r="G1617" s="8" t="n">
        <v>46265.25</v>
      </c>
      <c r="H1617" s="8" t="inlineStr"/>
      <c r="I1617" t="b">
        <v>1</v>
      </c>
      <c r="J1617" t="inlineStr">
        <is>
          <t>ACTIVE</t>
        </is>
      </c>
      <c r="K1617" t="inlineStr">
        <is>
          <t>CF-CON-000183-10</t>
        </is>
      </c>
      <c r="L1617" t="inlineStr">
        <is>
          <t>CON-000183</t>
        </is>
      </c>
      <c r="M1617" t="inlineStr">
        <is>
          <t>BANK-DE</t>
        </is>
      </c>
      <c r="N1617" t="inlineStr">
        <is>
          <t>PRINCIPAL_INTEREST</t>
        </is>
      </c>
      <c r="O1617" s="9" t="n">
        <v>49917</v>
      </c>
      <c r="P1617" s="9" t="n">
        <v>46356</v>
      </c>
      <c r="Q1617" t="n">
        <v>4769457.837952459</v>
      </c>
      <c r="R1617" t="n">
        <v>1964552.095442126</v>
      </c>
      <c r="S1617" t="n">
        <v>0</v>
      </c>
      <c r="T1617" t="inlineStr">
        <is>
          <t>EUR</t>
        </is>
      </c>
      <c r="U1617" t="n">
        <v>1</v>
      </c>
      <c r="V1617" t="b">
        <v>0</v>
      </c>
    </row>
    <row r="1618">
      <c r="A1618" t="inlineStr">
        <is>
          <t>CF-CON-000184-1::v1</t>
        </is>
      </c>
      <c r="B1618" t="inlineStr">
        <is>
          <t>CF-CON-000184-1</t>
        </is>
      </c>
      <c r="C1618" t="n">
        <v>1</v>
      </c>
      <c r="D1618" s="8" t="n">
        <v>46265</v>
      </c>
      <c r="E1618" s="8" t="n">
        <v>46023</v>
      </c>
      <c r="F1618" s="8" t="inlineStr"/>
      <c r="G1618" s="8" t="n">
        <v>46265.25</v>
      </c>
      <c r="H1618" s="8" t="inlineStr"/>
      <c r="I1618" t="b">
        <v>1</v>
      </c>
      <c r="J1618" t="inlineStr">
        <is>
          <t>ACTIVE</t>
        </is>
      </c>
      <c r="K1618" t="inlineStr">
        <is>
          <t>CF-CON-000184-1</t>
        </is>
      </c>
      <c r="L1618" t="inlineStr">
        <is>
          <t>CON-000184</t>
        </is>
      </c>
      <c r="M1618" t="inlineStr">
        <is>
          <t>BANK-DE</t>
        </is>
      </c>
      <c r="N1618" t="inlineStr">
        <is>
          <t>PRINCIPAL_INTEREST</t>
        </is>
      </c>
      <c r="O1618" s="9" t="n">
        <v>46630</v>
      </c>
      <c r="P1618" s="9" t="n">
        <v>46630</v>
      </c>
      <c r="Q1618" t="n">
        <v>939506.6018475365</v>
      </c>
      <c r="R1618" t="n">
        <v>184175.7954441405</v>
      </c>
      <c r="S1618" t="n">
        <v>0</v>
      </c>
      <c r="T1618" t="inlineStr">
        <is>
          <t>EUR</t>
        </is>
      </c>
      <c r="U1618" t="n">
        <v>1</v>
      </c>
      <c r="V1618" t="b">
        <v>0</v>
      </c>
    </row>
    <row r="1619">
      <c r="A1619" t="inlineStr">
        <is>
          <t>CF-CON-000184-2::v1</t>
        </is>
      </c>
      <c r="B1619" t="inlineStr">
        <is>
          <t>CF-CON-000184-2</t>
        </is>
      </c>
      <c r="C1619" t="n">
        <v>1</v>
      </c>
      <c r="D1619" s="8" t="n">
        <v>46265</v>
      </c>
      <c r="E1619" s="8" t="n">
        <v>46023</v>
      </c>
      <c r="F1619" s="8" t="inlineStr"/>
      <c r="G1619" s="8" t="n">
        <v>46265.25</v>
      </c>
      <c r="H1619" s="8" t="inlineStr"/>
      <c r="I1619" t="b">
        <v>1</v>
      </c>
      <c r="J1619" t="inlineStr">
        <is>
          <t>ACTIVE</t>
        </is>
      </c>
      <c r="K1619" t="inlineStr">
        <is>
          <t>CF-CON-000184-2</t>
        </is>
      </c>
      <c r="L1619" t="inlineStr">
        <is>
          <t>CON-000184</t>
        </is>
      </c>
      <c r="M1619" t="inlineStr">
        <is>
          <t>BANK-DE</t>
        </is>
      </c>
      <c r="N1619" t="inlineStr">
        <is>
          <t>PRINCIPAL_INTEREST</t>
        </is>
      </c>
      <c r="O1619" s="9" t="n">
        <v>46995</v>
      </c>
      <c r="P1619" s="9" t="n">
        <v>46995</v>
      </c>
      <c r="Q1619" t="n">
        <v>939506.6018475365</v>
      </c>
      <c r="R1619" t="n">
        <v>184175.7954441405</v>
      </c>
      <c r="S1619" t="n">
        <v>0</v>
      </c>
      <c r="T1619" t="inlineStr">
        <is>
          <t>EUR</t>
        </is>
      </c>
      <c r="U1619" t="n">
        <v>1</v>
      </c>
      <c r="V1619" t="b">
        <v>0</v>
      </c>
    </row>
    <row r="1620">
      <c r="A1620" t="inlineStr">
        <is>
          <t>CF-CON-000184-3::v1</t>
        </is>
      </c>
      <c r="B1620" t="inlineStr">
        <is>
          <t>CF-CON-000184-3</t>
        </is>
      </c>
      <c r="C1620" t="n">
        <v>1</v>
      </c>
      <c r="D1620" s="8" t="n">
        <v>46265</v>
      </c>
      <c r="E1620" s="8" t="n">
        <v>46023</v>
      </c>
      <c r="F1620" s="8" t="inlineStr"/>
      <c r="G1620" s="8" t="n">
        <v>46265.25</v>
      </c>
      <c r="H1620" s="8" t="inlineStr"/>
      <c r="I1620" t="b">
        <v>1</v>
      </c>
      <c r="J1620" t="inlineStr">
        <is>
          <t>ACTIVE</t>
        </is>
      </c>
      <c r="K1620" t="inlineStr">
        <is>
          <t>CF-CON-000184-3</t>
        </is>
      </c>
      <c r="L1620" t="inlineStr">
        <is>
          <t>CON-000184</t>
        </is>
      </c>
      <c r="M1620" t="inlineStr">
        <is>
          <t>BANK-DE</t>
        </is>
      </c>
      <c r="N1620" t="inlineStr">
        <is>
          <t>PRINCIPAL_INTEREST</t>
        </is>
      </c>
      <c r="O1620" s="9" t="n">
        <v>47360</v>
      </c>
      <c r="P1620" s="9" t="n">
        <v>47360</v>
      </c>
      <c r="Q1620" t="n">
        <v>939506.6018475365</v>
      </c>
      <c r="R1620" t="n">
        <v>184175.7954441405</v>
      </c>
      <c r="S1620" t="n">
        <v>0</v>
      </c>
      <c r="T1620" t="inlineStr">
        <is>
          <t>EUR</t>
        </is>
      </c>
      <c r="U1620" t="n">
        <v>1</v>
      </c>
      <c r="V1620" t="b">
        <v>0</v>
      </c>
    </row>
    <row r="1621">
      <c r="A1621" t="inlineStr">
        <is>
          <t>CF-CON-000184-4::v1</t>
        </is>
      </c>
      <c r="B1621" t="inlineStr">
        <is>
          <t>CF-CON-000184-4</t>
        </is>
      </c>
      <c r="C1621" t="n">
        <v>1</v>
      </c>
      <c r="D1621" s="8" t="n">
        <v>46265</v>
      </c>
      <c r="E1621" s="8" t="n">
        <v>46023</v>
      </c>
      <c r="F1621" s="8" t="inlineStr"/>
      <c r="G1621" s="8" t="n">
        <v>46265.25</v>
      </c>
      <c r="H1621" s="8" t="inlineStr"/>
      <c r="I1621" t="b">
        <v>1</v>
      </c>
      <c r="J1621" t="inlineStr">
        <is>
          <t>ACTIVE</t>
        </is>
      </c>
      <c r="K1621" t="inlineStr">
        <is>
          <t>CF-CON-000184-4</t>
        </is>
      </c>
      <c r="L1621" t="inlineStr">
        <is>
          <t>CON-000184</t>
        </is>
      </c>
      <c r="M1621" t="inlineStr">
        <is>
          <t>BANK-DE</t>
        </is>
      </c>
      <c r="N1621" t="inlineStr">
        <is>
          <t>PRINCIPAL_INTEREST</t>
        </is>
      </c>
      <c r="O1621" s="9" t="n">
        <v>47726</v>
      </c>
      <c r="P1621" s="9" t="n">
        <v>47726</v>
      </c>
      <c r="Q1621" t="n">
        <v>939506.6018475365</v>
      </c>
      <c r="R1621" t="n">
        <v>184175.7954441405</v>
      </c>
      <c r="S1621" t="n">
        <v>0</v>
      </c>
      <c r="T1621" t="inlineStr">
        <is>
          <t>EUR</t>
        </is>
      </c>
      <c r="U1621" t="n">
        <v>1</v>
      </c>
      <c r="V1621" t="b">
        <v>0</v>
      </c>
    </row>
    <row r="1622">
      <c r="A1622" t="inlineStr">
        <is>
          <t>CF-CON-000184-5::v1</t>
        </is>
      </c>
      <c r="B1622" t="inlineStr">
        <is>
          <t>CF-CON-000184-5</t>
        </is>
      </c>
      <c r="C1622" t="n">
        <v>1</v>
      </c>
      <c r="D1622" s="8" t="n">
        <v>46265</v>
      </c>
      <c r="E1622" s="8" t="n">
        <v>46023</v>
      </c>
      <c r="F1622" s="8" t="inlineStr"/>
      <c r="G1622" s="8" t="n">
        <v>46265.25</v>
      </c>
      <c r="H1622" s="8" t="inlineStr"/>
      <c r="I1622" t="b">
        <v>1</v>
      </c>
      <c r="J1622" t="inlineStr">
        <is>
          <t>ACTIVE</t>
        </is>
      </c>
      <c r="K1622" t="inlineStr">
        <is>
          <t>CF-CON-000184-5</t>
        </is>
      </c>
      <c r="L1622" t="inlineStr">
        <is>
          <t>CON-000184</t>
        </is>
      </c>
      <c r="M1622" t="inlineStr">
        <is>
          <t>BANK-DE</t>
        </is>
      </c>
      <c r="N1622" t="inlineStr">
        <is>
          <t>PRINCIPAL_INTEREST</t>
        </is>
      </c>
      <c r="O1622" s="9" t="n">
        <v>48091</v>
      </c>
      <c r="P1622" s="9" t="n">
        <v>48091</v>
      </c>
      <c r="Q1622" t="n">
        <v>939506.6018475365</v>
      </c>
      <c r="R1622" t="n">
        <v>184175.7954441405</v>
      </c>
      <c r="S1622" t="n">
        <v>0</v>
      </c>
      <c r="T1622" t="inlineStr">
        <is>
          <t>EUR</t>
        </is>
      </c>
      <c r="U1622" t="n">
        <v>1</v>
      </c>
      <c r="V1622" t="b">
        <v>0</v>
      </c>
    </row>
    <row r="1623">
      <c r="A1623" t="inlineStr">
        <is>
          <t>CF-CON-000185-1::v1</t>
        </is>
      </c>
      <c r="B1623" t="inlineStr">
        <is>
          <t>CF-CON-000185-1</t>
        </is>
      </c>
      <c r="C1623" t="n">
        <v>1</v>
      </c>
      <c r="D1623" s="8" t="n">
        <v>46265</v>
      </c>
      <c r="E1623" s="8" t="n">
        <v>46023</v>
      </c>
      <c r="F1623" s="8" t="inlineStr"/>
      <c r="G1623" s="8" t="n">
        <v>46265.25</v>
      </c>
      <c r="H1623" s="8" t="inlineStr"/>
      <c r="I1623" t="b">
        <v>1</v>
      </c>
      <c r="J1623" t="inlineStr">
        <is>
          <t>ACTIVE</t>
        </is>
      </c>
      <c r="K1623" t="inlineStr">
        <is>
          <t>CF-CON-000185-1</t>
        </is>
      </c>
      <c r="L1623" t="inlineStr">
        <is>
          <t>CON-000185</t>
        </is>
      </c>
      <c r="M1623" t="inlineStr">
        <is>
          <t>BANK-DE</t>
        </is>
      </c>
      <c r="N1623" t="inlineStr">
        <is>
          <t>PRINCIPAL_INTEREST</t>
        </is>
      </c>
      <c r="O1623" s="9" t="n">
        <v>46630</v>
      </c>
      <c r="P1623" s="9" t="n">
        <v>46630</v>
      </c>
      <c r="Q1623" t="n">
        <v>7283029.445202292</v>
      </c>
      <c r="R1623" t="n">
        <v>1139528.048431</v>
      </c>
      <c r="S1623" t="n">
        <v>0</v>
      </c>
      <c r="T1623" t="inlineStr">
        <is>
          <t>EUR</t>
        </is>
      </c>
      <c r="U1623" t="n">
        <v>1</v>
      </c>
      <c r="V1623" t="b">
        <v>0</v>
      </c>
    </row>
    <row r="1624">
      <c r="A1624" t="inlineStr">
        <is>
          <t>CF-CON-000185-2::v1</t>
        </is>
      </c>
      <c r="B1624" t="inlineStr">
        <is>
          <t>CF-CON-000185-2</t>
        </is>
      </c>
      <c r="C1624" t="n">
        <v>1</v>
      </c>
      <c r="D1624" s="8" t="n">
        <v>46265</v>
      </c>
      <c r="E1624" s="8" t="n">
        <v>46023</v>
      </c>
      <c r="F1624" s="8" t="inlineStr"/>
      <c r="G1624" s="8" t="n">
        <v>46265.25</v>
      </c>
      <c r="H1624" s="8" t="inlineStr"/>
      <c r="I1624" t="b">
        <v>1</v>
      </c>
      <c r="J1624" t="inlineStr">
        <is>
          <t>ACTIVE</t>
        </is>
      </c>
      <c r="K1624" t="inlineStr">
        <is>
          <t>CF-CON-000185-2</t>
        </is>
      </c>
      <c r="L1624" t="inlineStr">
        <is>
          <t>CON-000185</t>
        </is>
      </c>
      <c r="M1624" t="inlineStr">
        <is>
          <t>BANK-DE</t>
        </is>
      </c>
      <c r="N1624" t="inlineStr">
        <is>
          <t>PRINCIPAL_INTEREST</t>
        </is>
      </c>
      <c r="O1624" s="9" t="n">
        <v>46995</v>
      </c>
      <c r="P1624" s="9" t="n">
        <v>46995</v>
      </c>
      <c r="Q1624" t="n">
        <v>7283029.445202292</v>
      </c>
      <c r="R1624" t="n">
        <v>1139528.048431</v>
      </c>
      <c r="S1624" t="n">
        <v>0</v>
      </c>
      <c r="T1624" t="inlineStr">
        <is>
          <t>EUR</t>
        </is>
      </c>
      <c r="U1624" t="n">
        <v>1</v>
      </c>
      <c r="V1624" t="b">
        <v>0</v>
      </c>
    </row>
    <row r="1625">
      <c r="A1625" t="inlineStr">
        <is>
          <t>CF-CON-000185-3::v1</t>
        </is>
      </c>
      <c r="B1625" t="inlineStr">
        <is>
          <t>CF-CON-000185-3</t>
        </is>
      </c>
      <c r="C1625" t="n">
        <v>1</v>
      </c>
      <c r="D1625" s="8" t="n">
        <v>46265</v>
      </c>
      <c r="E1625" s="8" t="n">
        <v>46023</v>
      </c>
      <c r="F1625" s="8" t="inlineStr"/>
      <c r="G1625" s="8" t="n">
        <v>46265.25</v>
      </c>
      <c r="H1625" s="8" t="inlineStr"/>
      <c r="I1625" t="b">
        <v>1</v>
      </c>
      <c r="J1625" t="inlineStr">
        <is>
          <t>ACTIVE</t>
        </is>
      </c>
      <c r="K1625" t="inlineStr">
        <is>
          <t>CF-CON-000185-3</t>
        </is>
      </c>
      <c r="L1625" t="inlineStr">
        <is>
          <t>CON-000185</t>
        </is>
      </c>
      <c r="M1625" t="inlineStr">
        <is>
          <t>BANK-DE</t>
        </is>
      </c>
      <c r="N1625" t="inlineStr">
        <is>
          <t>PRINCIPAL_INTEREST</t>
        </is>
      </c>
      <c r="O1625" s="9" t="n">
        <v>47360</v>
      </c>
      <c r="P1625" s="9" t="n">
        <v>47360</v>
      </c>
      <c r="Q1625" t="n">
        <v>7283029.445202292</v>
      </c>
      <c r="R1625" t="n">
        <v>1139528.048431</v>
      </c>
      <c r="S1625" t="n">
        <v>0</v>
      </c>
      <c r="T1625" t="inlineStr">
        <is>
          <t>EUR</t>
        </is>
      </c>
      <c r="U1625" t="n">
        <v>1</v>
      </c>
      <c r="V1625" t="b">
        <v>0</v>
      </c>
    </row>
    <row r="1626">
      <c r="A1626" t="inlineStr">
        <is>
          <t>CF-CON-000186-1::v1</t>
        </is>
      </c>
      <c r="B1626" t="inlineStr">
        <is>
          <t>CF-CON-000186-1</t>
        </is>
      </c>
      <c r="C1626" t="n">
        <v>1</v>
      </c>
      <c r="D1626" s="8" t="n">
        <v>46265</v>
      </c>
      <c r="E1626" s="8" t="n">
        <v>46023</v>
      </c>
      <c r="F1626" s="8" t="inlineStr"/>
      <c r="G1626" s="8" t="n">
        <v>46265.25</v>
      </c>
      <c r="H1626" s="8" t="inlineStr"/>
      <c r="I1626" t="b">
        <v>1</v>
      </c>
      <c r="J1626" t="inlineStr">
        <is>
          <t>ACTIVE</t>
        </is>
      </c>
      <c r="K1626" t="inlineStr">
        <is>
          <t>CF-CON-000186-1</t>
        </is>
      </c>
      <c r="L1626" t="inlineStr">
        <is>
          <t>CON-000186</t>
        </is>
      </c>
      <c r="M1626" t="inlineStr">
        <is>
          <t>BANK-DE</t>
        </is>
      </c>
      <c r="N1626" t="inlineStr">
        <is>
          <t>PRINCIPAL_INTEREST</t>
        </is>
      </c>
      <c r="O1626" s="9" t="n">
        <v>46630</v>
      </c>
      <c r="P1626" s="9" t="n">
        <v>46356</v>
      </c>
      <c r="Q1626" t="n">
        <v>126025.4855324419</v>
      </c>
      <c r="R1626" t="n">
        <v>45613.44692759843</v>
      </c>
      <c r="S1626" t="n">
        <v>0</v>
      </c>
      <c r="T1626" t="inlineStr">
        <is>
          <t>EUR</t>
        </is>
      </c>
      <c r="U1626" t="n">
        <v>1</v>
      </c>
      <c r="V1626" t="b">
        <v>0</v>
      </c>
    </row>
    <row r="1627">
      <c r="A1627" t="inlineStr">
        <is>
          <t>CF-CON-000186-2::v1</t>
        </is>
      </c>
      <c r="B1627" t="inlineStr">
        <is>
          <t>CF-CON-000186-2</t>
        </is>
      </c>
      <c r="C1627" t="n">
        <v>1</v>
      </c>
      <c r="D1627" s="8" t="n">
        <v>46265</v>
      </c>
      <c r="E1627" s="8" t="n">
        <v>46023</v>
      </c>
      <c r="F1627" s="8" t="inlineStr"/>
      <c r="G1627" s="8" t="n">
        <v>46265.25</v>
      </c>
      <c r="H1627" s="8" t="inlineStr"/>
      <c r="I1627" t="b">
        <v>1</v>
      </c>
      <c r="J1627" t="inlineStr">
        <is>
          <t>ACTIVE</t>
        </is>
      </c>
      <c r="K1627" t="inlineStr">
        <is>
          <t>CF-CON-000186-2</t>
        </is>
      </c>
      <c r="L1627" t="inlineStr">
        <is>
          <t>CON-000186</t>
        </is>
      </c>
      <c r="M1627" t="inlineStr">
        <is>
          <t>BANK-DE</t>
        </is>
      </c>
      <c r="N1627" t="inlineStr">
        <is>
          <t>PRINCIPAL_INTEREST</t>
        </is>
      </c>
      <c r="O1627" s="9" t="n">
        <v>46995</v>
      </c>
      <c r="P1627" s="9" t="n">
        <v>46356</v>
      </c>
      <c r="Q1627" t="n">
        <v>126025.4855324419</v>
      </c>
      <c r="R1627" t="n">
        <v>45613.44692759843</v>
      </c>
      <c r="S1627" t="n">
        <v>0</v>
      </c>
      <c r="T1627" t="inlineStr">
        <is>
          <t>EUR</t>
        </is>
      </c>
      <c r="U1627" t="n">
        <v>1</v>
      </c>
      <c r="V1627" t="b">
        <v>0</v>
      </c>
    </row>
    <row r="1628">
      <c r="A1628" t="inlineStr">
        <is>
          <t>CF-CON-000186-3::v1</t>
        </is>
      </c>
      <c r="B1628" t="inlineStr">
        <is>
          <t>CF-CON-000186-3</t>
        </is>
      </c>
      <c r="C1628" t="n">
        <v>1</v>
      </c>
      <c r="D1628" s="8" t="n">
        <v>46265</v>
      </c>
      <c r="E1628" s="8" t="n">
        <v>46023</v>
      </c>
      <c r="F1628" s="8" t="inlineStr"/>
      <c r="G1628" s="8" t="n">
        <v>46265.25</v>
      </c>
      <c r="H1628" s="8" t="inlineStr"/>
      <c r="I1628" t="b">
        <v>1</v>
      </c>
      <c r="J1628" t="inlineStr">
        <is>
          <t>ACTIVE</t>
        </is>
      </c>
      <c r="K1628" t="inlineStr">
        <is>
          <t>CF-CON-000186-3</t>
        </is>
      </c>
      <c r="L1628" t="inlineStr">
        <is>
          <t>CON-000186</t>
        </is>
      </c>
      <c r="M1628" t="inlineStr">
        <is>
          <t>BANK-DE</t>
        </is>
      </c>
      <c r="N1628" t="inlineStr">
        <is>
          <t>PRINCIPAL_INTEREST</t>
        </is>
      </c>
      <c r="O1628" s="9" t="n">
        <v>47360</v>
      </c>
      <c r="P1628" s="9" t="n">
        <v>46356</v>
      </c>
      <c r="Q1628" t="n">
        <v>126025.4855324419</v>
      </c>
      <c r="R1628" t="n">
        <v>45613.44692759843</v>
      </c>
      <c r="S1628" t="n">
        <v>0</v>
      </c>
      <c r="T1628" t="inlineStr">
        <is>
          <t>EUR</t>
        </is>
      </c>
      <c r="U1628" t="n">
        <v>1</v>
      </c>
      <c r="V1628" t="b">
        <v>0</v>
      </c>
    </row>
    <row r="1629">
      <c r="A1629" t="inlineStr">
        <is>
          <t>CF-CON-000186-4::v1</t>
        </is>
      </c>
      <c r="B1629" t="inlineStr">
        <is>
          <t>CF-CON-000186-4</t>
        </is>
      </c>
      <c r="C1629" t="n">
        <v>1</v>
      </c>
      <c r="D1629" s="8" t="n">
        <v>46265</v>
      </c>
      <c r="E1629" s="8" t="n">
        <v>46023</v>
      </c>
      <c r="F1629" s="8" t="inlineStr"/>
      <c r="G1629" s="8" t="n">
        <v>46265.25</v>
      </c>
      <c r="H1629" s="8" t="inlineStr"/>
      <c r="I1629" t="b">
        <v>1</v>
      </c>
      <c r="J1629" t="inlineStr">
        <is>
          <t>ACTIVE</t>
        </is>
      </c>
      <c r="K1629" t="inlineStr">
        <is>
          <t>CF-CON-000186-4</t>
        </is>
      </c>
      <c r="L1629" t="inlineStr">
        <is>
          <t>CON-000186</t>
        </is>
      </c>
      <c r="M1629" t="inlineStr">
        <is>
          <t>BANK-DE</t>
        </is>
      </c>
      <c r="N1629" t="inlineStr">
        <is>
          <t>PRINCIPAL_INTEREST</t>
        </is>
      </c>
      <c r="O1629" s="9" t="n">
        <v>47726</v>
      </c>
      <c r="P1629" s="9" t="n">
        <v>46356</v>
      </c>
      <c r="Q1629" t="n">
        <v>126025.4855324419</v>
      </c>
      <c r="R1629" t="n">
        <v>45613.44692759843</v>
      </c>
      <c r="S1629" t="n">
        <v>0</v>
      </c>
      <c r="T1629" t="inlineStr">
        <is>
          <t>EUR</t>
        </is>
      </c>
      <c r="U1629" t="n">
        <v>1</v>
      </c>
      <c r="V1629" t="b">
        <v>0</v>
      </c>
    </row>
    <row r="1630">
      <c r="A1630" t="inlineStr">
        <is>
          <t>CF-CON-000186-5::v1</t>
        </is>
      </c>
      <c r="B1630" t="inlineStr">
        <is>
          <t>CF-CON-000186-5</t>
        </is>
      </c>
      <c r="C1630" t="n">
        <v>1</v>
      </c>
      <c r="D1630" s="8" t="n">
        <v>46265</v>
      </c>
      <c r="E1630" s="8" t="n">
        <v>46023</v>
      </c>
      <c r="F1630" s="8" t="inlineStr"/>
      <c r="G1630" s="8" t="n">
        <v>46265.25</v>
      </c>
      <c r="H1630" s="8" t="inlineStr"/>
      <c r="I1630" t="b">
        <v>1</v>
      </c>
      <c r="J1630" t="inlineStr">
        <is>
          <t>ACTIVE</t>
        </is>
      </c>
      <c r="K1630" t="inlineStr">
        <is>
          <t>CF-CON-000186-5</t>
        </is>
      </c>
      <c r="L1630" t="inlineStr">
        <is>
          <t>CON-000186</t>
        </is>
      </c>
      <c r="M1630" t="inlineStr">
        <is>
          <t>BANK-DE</t>
        </is>
      </c>
      <c r="N1630" t="inlineStr">
        <is>
          <t>PRINCIPAL_INTEREST</t>
        </is>
      </c>
      <c r="O1630" s="9" t="n">
        <v>48091</v>
      </c>
      <c r="P1630" s="9" t="n">
        <v>46356</v>
      </c>
      <c r="Q1630" t="n">
        <v>126025.4855324419</v>
      </c>
      <c r="R1630" t="n">
        <v>45613.44692759843</v>
      </c>
      <c r="S1630" t="n">
        <v>0</v>
      </c>
      <c r="T1630" t="inlineStr">
        <is>
          <t>EUR</t>
        </is>
      </c>
      <c r="U1630" t="n">
        <v>1</v>
      </c>
      <c r="V1630" t="b">
        <v>0</v>
      </c>
    </row>
    <row r="1631">
      <c r="A1631" t="inlineStr">
        <is>
          <t>CF-CON-000186-6::v1</t>
        </is>
      </c>
      <c r="B1631" t="inlineStr">
        <is>
          <t>CF-CON-000186-6</t>
        </is>
      </c>
      <c r="C1631" t="n">
        <v>1</v>
      </c>
      <c r="D1631" s="8" t="n">
        <v>46265</v>
      </c>
      <c r="E1631" s="8" t="n">
        <v>46023</v>
      </c>
      <c r="F1631" s="8" t="inlineStr"/>
      <c r="G1631" s="8" t="n">
        <v>46265.25</v>
      </c>
      <c r="H1631" s="8" t="inlineStr"/>
      <c r="I1631" t="b">
        <v>1</v>
      </c>
      <c r="J1631" t="inlineStr">
        <is>
          <t>ACTIVE</t>
        </is>
      </c>
      <c r="K1631" t="inlineStr">
        <is>
          <t>CF-CON-000186-6</t>
        </is>
      </c>
      <c r="L1631" t="inlineStr">
        <is>
          <t>CON-000186</t>
        </is>
      </c>
      <c r="M1631" t="inlineStr">
        <is>
          <t>BANK-DE</t>
        </is>
      </c>
      <c r="N1631" t="inlineStr">
        <is>
          <t>PRINCIPAL_INTEREST</t>
        </is>
      </c>
      <c r="O1631" s="9" t="n">
        <v>48456</v>
      </c>
      <c r="P1631" s="9" t="n">
        <v>46356</v>
      </c>
      <c r="Q1631" t="n">
        <v>126025.4855324419</v>
      </c>
      <c r="R1631" t="n">
        <v>45613.44692759843</v>
      </c>
      <c r="S1631" t="n">
        <v>0</v>
      </c>
      <c r="T1631" t="inlineStr">
        <is>
          <t>EUR</t>
        </is>
      </c>
      <c r="U1631" t="n">
        <v>1</v>
      </c>
      <c r="V1631" t="b">
        <v>0</v>
      </c>
    </row>
    <row r="1632">
      <c r="A1632" t="inlineStr">
        <is>
          <t>CF-CON-000186-7::v1</t>
        </is>
      </c>
      <c r="B1632" t="inlineStr">
        <is>
          <t>CF-CON-000186-7</t>
        </is>
      </c>
      <c r="C1632" t="n">
        <v>1</v>
      </c>
      <c r="D1632" s="8" t="n">
        <v>46265</v>
      </c>
      <c r="E1632" s="8" t="n">
        <v>46023</v>
      </c>
      <c r="F1632" s="8" t="inlineStr"/>
      <c r="G1632" s="8" t="n">
        <v>46265.25</v>
      </c>
      <c r="H1632" s="8" t="inlineStr"/>
      <c r="I1632" t="b">
        <v>1</v>
      </c>
      <c r="J1632" t="inlineStr">
        <is>
          <t>ACTIVE</t>
        </is>
      </c>
      <c r="K1632" t="inlineStr">
        <is>
          <t>CF-CON-000186-7</t>
        </is>
      </c>
      <c r="L1632" t="inlineStr">
        <is>
          <t>CON-000186</t>
        </is>
      </c>
      <c r="M1632" t="inlineStr">
        <is>
          <t>BANK-DE</t>
        </is>
      </c>
      <c r="N1632" t="inlineStr">
        <is>
          <t>PRINCIPAL_INTEREST</t>
        </is>
      </c>
      <c r="O1632" s="9" t="n">
        <v>48821</v>
      </c>
      <c r="P1632" s="9" t="n">
        <v>46356</v>
      </c>
      <c r="Q1632" t="n">
        <v>126025.4855324419</v>
      </c>
      <c r="R1632" t="n">
        <v>45613.44692759843</v>
      </c>
      <c r="S1632" t="n">
        <v>0</v>
      </c>
      <c r="T1632" t="inlineStr">
        <is>
          <t>EUR</t>
        </is>
      </c>
      <c r="U1632" t="n">
        <v>1</v>
      </c>
      <c r="V1632" t="b">
        <v>0</v>
      </c>
    </row>
    <row r="1633">
      <c r="A1633" t="inlineStr">
        <is>
          <t>CF-CON-000186-8::v1</t>
        </is>
      </c>
      <c r="B1633" t="inlineStr">
        <is>
          <t>CF-CON-000186-8</t>
        </is>
      </c>
      <c r="C1633" t="n">
        <v>1</v>
      </c>
      <c r="D1633" s="8" t="n">
        <v>46265</v>
      </c>
      <c r="E1633" s="8" t="n">
        <v>46023</v>
      </c>
      <c r="F1633" s="8" t="inlineStr"/>
      <c r="G1633" s="8" t="n">
        <v>46265.25</v>
      </c>
      <c r="H1633" s="8" t="inlineStr"/>
      <c r="I1633" t="b">
        <v>1</v>
      </c>
      <c r="J1633" t="inlineStr">
        <is>
          <t>ACTIVE</t>
        </is>
      </c>
      <c r="K1633" t="inlineStr">
        <is>
          <t>CF-CON-000186-8</t>
        </is>
      </c>
      <c r="L1633" t="inlineStr">
        <is>
          <t>CON-000186</t>
        </is>
      </c>
      <c r="M1633" t="inlineStr">
        <is>
          <t>BANK-DE</t>
        </is>
      </c>
      <c r="N1633" t="inlineStr">
        <is>
          <t>PRINCIPAL_INTEREST</t>
        </is>
      </c>
      <c r="O1633" s="9" t="n">
        <v>49187</v>
      </c>
      <c r="P1633" s="9" t="n">
        <v>46356</v>
      </c>
      <c r="Q1633" t="n">
        <v>126025.4855324419</v>
      </c>
      <c r="R1633" t="n">
        <v>45613.44692759843</v>
      </c>
      <c r="S1633" t="n">
        <v>0</v>
      </c>
      <c r="T1633" t="inlineStr">
        <is>
          <t>EUR</t>
        </is>
      </c>
      <c r="U1633" t="n">
        <v>1</v>
      </c>
      <c r="V1633" t="b">
        <v>0</v>
      </c>
    </row>
    <row r="1634">
      <c r="A1634" t="inlineStr">
        <is>
          <t>CF-CON-000186-9::v1</t>
        </is>
      </c>
      <c r="B1634" t="inlineStr">
        <is>
          <t>CF-CON-000186-9</t>
        </is>
      </c>
      <c r="C1634" t="n">
        <v>1</v>
      </c>
      <c r="D1634" s="8" t="n">
        <v>46265</v>
      </c>
      <c r="E1634" s="8" t="n">
        <v>46023</v>
      </c>
      <c r="F1634" s="8" t="inlineStr"/>
      <c r="G1634" s="8" t="n">
        <v>46265.25</v>
      </c>
      <c r="H1634" s="8" t="inlineStr"/>
      <c r="I1634" t="b">
        <v>1</v>
      </c>
      <c r="J1634" t="inlineStr">
        <is>
          <t>ACTIVE</t>
        </is>
      </c>
      <c r="K1634" t="inlineStr">
        <is>
          <t>CF-CON-000186-9</t>
        </is>
      </c>
      <c r="L1634" t="inlineStr">
        <is>
          <t>CON-000186</t>
        </is>
      </c>
      <c r="M1634" t="inlineStr">
        <is>
          <t>BANK-DE</t>
        </is>
      </c>
      <c r="N1634" t="inlineStr">
        <is>
          <t>PRINCIPAL_INTEREST</t>
        </is>
      </c>
      <c r="O1634" s="9" t="n">
        <v>49552</v>
      </c>
      <c r="P1634" s="9" t="n">
        <v>46356</v>
      </c>
      <c r="Q1634" t="n">
        <v>126025.4855324419</v>
      </c>
      <c r="R1634" t="n">
        <v>45613.44692759843</v>
      </c>
      <c r="S1634" t="n">
        <v>0</v>
      </c>
      <c r="T1634" t="inlineStr">
        <is>
          <t>EUR</t>
        </is>
      </c>
      <c r="U1634" t="n">
        <v>1</v>
      </c>
      <c r="V1634" t="b">
        <v>0</v>
      </c>
    </row>
    <row r="1635">
      <c r="A1635" t="inlineStr">
        <is>
          <t>CF-CON-000186-10::v1</t>
        </is>
      </c>
      <c r="B1635" t="inlineStr">
        <is>
          <t>CF-CON-000186-10</t>
        </is>
      </c>
      <c r="C1635" t="n">
        <v>1</v>
      </c>
      <c r="D1635" s="8" t="n">
        <v>46265</v>
      </c>
      <c r="E1635" s="8" t="n">
        <v>46023</v>
      </c>
      <c r="F1635" s="8" t="inlineStr"/>
      <c r="G1635" s="8" t="n">
        <v>46265.25</v>
      </c>
      <c r="H1635" s="8" t="inlineStr"/>
      <c r="I1635" t="b">
        <v>1</v>
      </c>
      <c r="J1635" t="inlineStr">
        <is>
          <t>ACTIVE</t>
        </is>
      </c>
      <c r="K1635" t="inlineStr">
        <is>
          <t>CF-CON-000186-10</t>
        </is>
      </c>
      <c r="L1635" t="inlineStr">
        <is>
          <t>CON-000186</t>
        </is>
      </c>
      <c r="M1635" t="inlineStr">
        <is>
          <t>BANK-DE</t>
        </is>
      </c>
      <c r="N1635" t="inlineStr">
        <is>
          <t>PRINCIPAL_INTEREST</t>
        </is>
      </c>
      <c r="O1635" s="9" t="n">
        <v>49917</v>
      </c>
      <c r="P1635" s="9" t="n">
        <v>46356</v>
      </c>
      <c r="Q1635" t="n">
        <v>126025.4855324419</v>
      </c>
      <c r="R1635" t="n">
        <v>45613.44692759843</v>
      </c>
      <c r="S1635" t="n">
        <v>0</v>
      </c>
      <c r="T1635" t="inlineStr">
        <is>
          <t>EUR</t>
        </is>
      </c>
      <c r="U1635" t="n">
        <v>1</v>
      </c>
      <c r="V1635" t="b">
        <v>0</v>
      </c>
    </row>
    <row r="1636">
      <c r="A1636" t="inlineStr">
        <is>
          <t>CF-CON-000187-1::v1</t>
        </is>
      </c>
      <c r="B1636" t="inlineStr">
        <is>
          <t>CF-CON-000187-1</t>
        </is>
      </c>
      <c r="C1636" t="n">
        <v>1</v>
      </c>
      <c r="D1636" s="8" t="n">
        <v>46265</v>
      </c>
      <c r="E1636" s="8" t="n">
        <v>46023</v>
      </c>
      <c r="F1636" s="8" t="inlineStr"/>
      <c r="G1636" s="8" t="n">
        <v>46265.25</v>
      </c>
      <c r="H1636" s="8" t="inlineStr"/>
      <c r="I1636" t="b">
        <v>1</v>
      </c>
      <c r="J1636" t="inlineStr">
        <is>
          <t>ACTIVE</t>
        </is>
      </c>
      <c r="K1636" t="inlineStr">
        <is>
          <t>CF-CON-000187-1</t>
        </is>
      </c>
      <c r="L1636" t="inlineStr">
        <is>
          <t>CON-000187</t>
        </is>
      </c>
      <c r="M1636" t="inlineStr">
        <is>
          <t>BANK-DE</t>
        </is>
      </c>
      <c r="N1636" t="inlineStr">
        <is>
          <t>PRINCIPAL_INTEREST</t>
        </is>
      </c>
      <c r="O1636" s="9" t="n">
        <v>46630</v>
      </c>
      <c r="P1636" s="9" t="n">
        <v>46630</v>
      </c>
      <c r="Q1636" t="n">
        <v>592335.8996980225</v>
      </c>
      <c r="R1636" t="n">
        <v>54024.96007741327</v>
      </c>
      <c r="S1636" t="n">
        <v>0</v>
      </c>
      <c r="T1636" t="inlineStr">
        <is>
          <t>EUR</t>
        </is>
      </c>
      <c r="U1636" t="n">
        <v>1</v>
      </c>
      <c r="V1636" t="b">
        <v>0</v>
      </c>
    </row>
    <row r="1637">
      <c r="A1637" t="inlineStr">
        <is>
          <t>CF-CON-000187-2::v1</t>
        </is>
      </c>
      <c r="B1637" t="inlineStr">
        <is>
          <t>CF-CON-000187-2</t>
        </is>
      </c>
      <c r="C1637" t="n">
        <v>1</v>
      </c>
      <c r="D1637" s="8" t="n">
        <v>46265</v>
      </c>
      <c r="E1637" s="8" t="n">
        <v>46023</v>
      </c>
      <c r="F1637" s="8" t="inlineStr"/>
      <c r="G1637" s="8" t="n">
        <v>46265.25</v>
      </c>
      <c r="H1637" s="8" t="inlineStr"/>
      <c r="I1637" t="b">
        <v>1</v>
      </c>
      <c r="J1637" t="inlineStr">
        <is>
          <t>ACTIVE</t>
        </is>
      </c>
      <c r="K1637" t="inlineStr">
        <is>
          <t>CF-CON-000187-2</t>
        </is>
      </c>
      <c r="L1637" t="inlineStr">
        <is>
          <t>CON-000187</t>
        </is>
      </c>
      <c r="M1637" t="inlineStr">
        <is>
          <t>BANK-DE</t>
        </is>
      </c>
      <c r="N1637" t="inlineStr">
        <is>
          <t>PRINCIPAL_INTEREST</t>
        </is>
      </c>
      <c r="O1637" s="9" t="n">
        <v>46995</v>
      </c>
      <c r="P1637" s="9" t="n">
        <v>46995</v>
      </c>
      <c r="Q1637" t="n">
        <v>592335.8996980225</v>
      </c>
      <c r="R1637" t="n">
        <v>54024.96007741327</v>
      </c>
      <c r="S1637" t="n">
        <v>0</v>
      </c>
      <c r="T1637" t="inlineStr">
        <is>
          <t>EUR</t>
        </is>
      </c>
      <c r="U1637" t="n">
        <v>1</v>
      </c>
      <c r="V1637" t="b">
        <v>0</v>
      </c>
    </row>
    <row r="1638">
      <c r="A1638" t="inlineStr">
        <is>
          <t>CF-CON-000187-3::v1</t>
        </is>
      </c>
      <c r="B1638" t="inlineStr">
        <is>
          <t>CF-CON-000187-3</t>
        </is>
      </c>
      <c r="C1638" t="n">
        <v>1</v>
      </c>
      <c r="D1638" s="8" t="n">
        <v>46265</v>
      </c>
      <c r="E1638" s="8" t="n">
        <v>46023</v>
      </c>
      <c r="F1638" s="8" t="inlineStr"/>
      <c r="G1638" s="8" t="n">
        <v>46265.25</v>
      </c>
      <c r="H1638" s="8" t="inlineStr"/>
      <c r="I1638" t="b">
        <v>1</v>
      </c>
      <c r="J1638" t="inlineStr">
        <is>
          <t>ACTIVE</t>
        </is>
      </c>
      <c r="K1638" t="inlineStr">
        <is>
          <t>CF-CON-000187-3</t>
        </is>
      </c>
      <c r="L1638" t="inlineStr">
        <is>
          <t>CON-000187</t>
        </is>
      </c>
      <c r="M1638" t="inlineStr">
        <is>
          <t>BANK-DE</t>
        </is>
      </c>
      <c r="N1638" t="inlineStr">
        <is>
          <t>PRINCIPAL_INTEREST</t>
        </is>
      </c>
      <c r="O1638" s="9" t="n">
        <v>47360</v>
      </c>
      <c r="P1638" s="9" t="n">
        <v>47360</v>
      </c>
      <c r="Q1638" t="n">
        <v>592335.8996980225</v>
      </c>
      <c r="R1638" t="n">
        <v>54024.96007741327</v>
      </c>
      <c r="S1638" t="n">
        <v>0</v>
      </c>
      <c r="T1638" t="inlineStr">
        <is>
          <t>EUR</t>
        </is>
      </c>
      <c r="U1638" t="n">
        <v>1</v>
      </c>
      <c r="V1638" t="b">
        <v>0</v>
      </c>
    </row>
    <row r="1639">
      <c r="A1639" t="inlineStr">
        <is>
          <t>CF-CON-000187-4::v1</t>
        </is>
      </c>
      <c r="B1639" t="inlineStr">
        <is>
          <t>CF-CON-000187-4</t>
        </is>
      </c>
      <c r="C1639" t="n">
        <v>1</v>
      </c>
      <c r="D1639" s="8" t="n">
        <v>46265</v>
      </c>
      <c r="E1639" s="8" t="n">
        <v>46023</v>
      </c>
      <c r="F1639" s="8" t="inlineStr"/>
      <c r="G1639" s="8" t="n">
        <v>46265.25</v>
      </c>
      <c r="H1639" s="8" t="inlineStr"/>
      <c r="I1639" t="b">
        <v>1</v>
      </c>
      <c r="J1639" t="inlineStr">
        <is>
          <t>ACTIVE</t>
        </is>
      </c>
      <c r="K1639" t="inlineStr">
        <is>
          <t>CF-CON-000187-4</t>
        </is>
      </c>
      <c r="L1639" t="inlineStr">
        <is>
          <t>CON-000187</t>
        </is>
      </c>
      <c r="M1639" t="inlineStr">
        <is>
          <t>BANK-DE</t>
        </is>
      </c>
      <c r="N1639" t="inlineStr">
        <is>
          <t>PRINCIPAL_INTEREST</t>
        </is>
      </c>
      <c r="O1639" s="9" t="n">
        <v>47726</v>
      </c>
      <c r="P1639" s="9" t="n">
        <v>47726</v>
      </c>
      <c r="Q1639" t="n">
        <v>592335.8996980225</v>
      </c>
      <c r="R1639" t="n">
        <v>54024.96007741327</v>
      </c>
      <c r="S1639" t="n">
        <v>0</v>
      </c>
      <c r="T1639" t="inlineStr">
        <is>
          <t>EUR</t>
        </is>
      </c>
      <c r="U1639" t="n">
        <v>1</v>
      </c>
      <c r="V1639" t="b">
        <v>0</v>
      </c>
    </row>
    <row r="1640">
      <c r="A1640" t="inlineStr">
        <is>
          <t>CF-CON-000187-5::v1</t>
        </is>
      </c>
      <c r="B1640" t="inlineStr">
        <is>
          <t>CF-CON-000187-5</t>
        </is>
      </c>
      <c r="C1640" t="n">
        <v>1</v>
      </c>
      <c r="D1640" s="8" t="n">
        <v>46265</v>
      </c>
      <c r="E1640" s="8" t="n">
        <v>46023</v>
      </c>
      <c r="F1640" s="8" t="inlineStr"/>
      <c r="G1640" s="8" t="n">
        <v>46265.25</v>
      </c>
      <c r="H1640" s="8" t="inlineStr"/>
      <c r="I1640" t="b">
        <v>1</v>
      </c>
      <c r="J1640" t="inlineStr">
        <is>
          <t>ACTIVE</t>
        </is>
      </c>
      <c r="K1640" t="inlineStr">
        <is>
          <t>CF-CON-000187-5</t>
        </is>
      </c>
      <c r="L1640" t="inlineStr">
        <is>
          <t>CON-000187</t>
        </is>
      </c>
      <c r="M1640" t="inlineStr">
        <is>
          <t>BANK-DE</t>
        </is>
      </c>
      <c r="N1640" t="inlineStr">
        <is>
          <t>PRINCIPAL_INTEREST</t>
        </is>
      </c>
      <c r="O1640" s="9" t="n">
        <v>48091</v>
      </c>
      <c r="P1640" s="9" t="n">
        <v>48091</v>
      </c>
      <c r="Q1640" t="n">
        <v>592335.8996980225</v>
      </c>
      <c r="R1640" t="n">
        <v>54024.96007741327</v>
      </c>
      <c r="S1640" t="n">
        <v>0</v>
      </c>
      <c r="T1640" t="inlineStr">
        <is>
          <t>EUR</t>
        </is>
      </c>
      <c r="U1640" t="n">
        <v>1</v>
      </c>
      <c r="V1640" t="b">
        <v>0</v>
      </c>
    </row>
    <row r="1641">
      <c r="A1641" t="inlineStr">
        <is>
          <t>CF-CON-000187-6::v1</t>
        </is>
      </c>
      <c r="B1641" t="inlineStr">
        <is>
          <t>CF-CON-000187-6</t>
        </is>
      </c>
      <c r="C1641" t="n">
        <v>1</v>
      </c>
      <c r="D1641" s="8" t="n">
        <v>46265</v>
      </c>
      <c r="E1641" s="8" t="n">
        <v>46023</v>
      </c>
      <c r="F1641" s="8" t="inlineStr"/>
      <c r="G1641" s="8" t="n">
        <v>46265.25</v>
      </c>
      <c r="H1641" s="8" t="inlineStr"/>
      <c r="I1641" t="b">
        <v>1</v>
      </c>
      <c r="J1641" t="inlineStr">
        <is>
          <t>ACTIVE</t>
        </is>
      </c>
      <c r="K1641" t="inlineStr">
        <is>
          <t>CF-CON-000187-6</t>
        </is>
      </c>
      <c r="L1641" t="inlineStr">
        <is>
          <t>CON-000187</t>
        </is>
      </c>
      <c r="M1641" t="inlineStr">
        <is>
          <t>BANK-DE</t>
        </is>
      </c>
      <c r="N1641" t="inlineStr">
        <is>
          <t>PRINCIPAL_INTEREST</t>
        </is>
      </c>
      <c r="O1641" s="9" t="n">
        <v>48456</v>
      </c>
      <c r="P1641" s="9" t="n">
        <v>48456</v>
      </c>
      <c r="Q1641" t="n">
        <v>592335.8996980225</v>
      </c>
      <c r="R1641" t="n">
        <v>54024.96007741327</v>
      </c>
      <c r="S1641" t="n">
        <v>0</v>
      </c>
      <c r="T1641" t="inlineStr">
        <is>
          <t>EUR</t>
        </is>
      </c>
      <c r="U1641" t="n">
        <v>1</v>
      </c>
      <c r="V1641" t="b">
        <v>0</v>
      </c>
    </row>
    <row r="1642">
      <c r="A1642" t="inlineStr">
        <is>
          <t>CF-CON-000188-1::v1</t>
        </is>
      </c>
      <c r="B1642" t="inlineStr">
        <is>
          <t>CF-CON-000188-1</t>
        </is>
      </c>
      <c r="C1642" t="n">
        <v>1</v>
      </c>
      <c r="D1642" s="8" t="n">
        <v>46265</v>
      </c>
      <c r="E1642" s="8" t="n">
        <v>46023</v>
      </c>
      <c r="F1642" s="8" t="inlineStr"/>
      <c r="G1642" s="8" t="n">
        <v>46265.25</v>
      </c>
      <c r="H1642" s="8" t="inlineStr"/>
      <c r="I1642" t="b">
        <v>1</v>
      </c>
      <c r="J1642" t="inlineStr">
        <is>
          <t>ACTIVE</t>
        </is>
      </c>
      <c r="K1642" t="inlineStr">
        <is>
          <t>CF-CON-000188-1</t>
        </is>
      </c>
      <c r="L1642" t="inlineStr">
        <is>
          <t>CON-000188</t>
        </is>
      </c>
      <c r="M1642" t="inlineStr">
        <is>
          <t>BANK-DE</t>
        </is>
      </c>
      <c r="N1642" t="inlineStr">
        <is>
          <t>PRINCIPAL_INTEREST</t>
        </is>
      </c>
      <c r="O1642" s="9" t="n">
        <v>46630</v>
      </c>
      <c r="P1642" s="9" t="n">
        <v>46630</v>
      </c>
      <c r="Q1642" t="n">
        <v>518714.1498204434</v>
      </c>
      <c r="R1642" t="n">
        <v>86890.55582693966</v>
      </c>
      <c r="S1642" t="n">
        <v>0</v>
      </c>
      <c r="T1642" t="inlineStr">
        <is>
          <t>EUR</t>
        </is>
      </c>
      <c r="U1642" t="n">
        <v>1</v>
      </c>
      <c r="V1642" t="b">
        <v>0</v>
      </c>
    </row>
    <row r="1643">
      <c r="A1643" t="inlineStr">
        <is>
          <t>CF-CON-000188-2::v1</t>
        </is>
      </c>
      <c r="B1643" t="inlineStr">
        <is>
          <t>CF-CON-000188-2</t>
        </is>
      </c>
      <c r="C1643" t="n">
        <v>1</v>
      </c>
      <c r="D1643" s="8" t="n">
        <v>46265</v>
      </c>
      <c r="E1643" s="8" t="n">
        <v>46023</v>
      </c>
      <c r="F1643" s="8" t="inlineStr"/>
      <c r="G1643" s="8" t="n">
        <v>46265.25</v>
      </c>
      <c r="H1643" s="8" t="inlineStr"/>
      <c r="I1643" t="b">
        <v>1</v>
      </c>
      <c r="J1643" t="inlineStr">
        <is>
          <t>ACTIVE</t>
        </is>
      </c>
      <c r="K1643" t="inlineStr">
        <is>
          <t>CF-CON-000188-2</t>
        </is>
      </c>
      <c r="L1643" t="inlineStr">
        <is>
          <t>CON-000188</t>
        </is>
      </c>
      <c r="M1643" t="inlineStr">
        <is>
          <t>BANK-DE</t>
        </is>
      </c>
      <c r="N1643" t="inlineStr">
        <is>
          <t>PRINCIPAL_INTEREST</t>
        </is>
      </c>
      <c r="O1643" s="9" t="n">
        <v>46995</v>
      </c>
      <c r="P1643" s="9" t="n">
        <v>46995</v>
      </c>
      <c r="Q1643" t="n">
        <v>518714.1498204434</v>
      </c>
      <c r="R1643" t="n">
        <v>86890.55582693966</v>
      </c>
      <c r="S1643" t="n">
        <v>0</v>
      </c>
      <c r="T1643" t="inlineStr">
        <is>
          <t>EUR</t>
        </is>
      </c>
      <c r="U1643" t="n">
        <v>1</v>
      </c>
      <c r="V1643" t="b">
        <v>0</v>
      </c>
    </row>
    <row r="1644">
      <c r="A1644" t="inlineStr">
        <is>
          <t>CF-CON-000188-3::v1</t>
        </is>
      </c>
      <c r="B1644" t="inlineStr">
        <is>
          <t>CF-CON-000188-3</t>
        </is>
      </c>
      <c r="C1644" t="n">
        <v>1</v>
      </c>
      <c r="D1644" s="8" t="n">
        <v>46265</v>
      </c>
      <c r="E1644" s="8" t="n">
        <v>46023</v>
      </c>
      <c r="F1644" s="8" t="inlineStr"/>
      <c r="G1644" s="8" t="n">
        <v>46265.25</v>
      </c>
      <c r="H1644" s="8" t="inlineStr"/>
      <c r="I1644" t="b">
        <v>1</v>
      </c>
      <c r="J1644" t="inlineStr">
        <is>
          <t>ACTIVE</t>
        </is>
      </c>
      <c r="K1644" t="inlineStr">
        <is>
          <t>CF-CON-000188-3</t>
        </is>
      </c>
      <c r="L1644" t="inlineStr">
        <is>
          <t>CON-000188</t>
        </is>
      </c>
      <c r="M1644" t="inlineStr">
        <is>
          <t>BANK-DE</t>
        </is>
      </c>
      <c r="N1644" t="inlineStr">
        <is>
          <t>PRINCIPAL_INTEREST</t>
        </is>
      </c>
      <c r="O1644" s="9" t="n">
        <v>47360</v>
      </c>
      <c r="P1644" s="9" t="n">
        <v>47360</v>
      </c>
      <c r="Q1644" t="n">
        <v>518714.1498204434</v>
      </c>
      <c r="R1644" t="n">
        <v>86890.55582693966</v>
      </c>
      <c r="S1644" t="n">
        <v>0</v>
      </c>
      <c r="T1644" t="inlineStr">
        <is>
          <t>EUR</t>
        </is>
      </c>
      <c r="U1644" t="n">
        <v>1</v>
      </c>
      <c r="V1644" t="b">
        <v>0</v>
      </c>
    </row>
    <row r="1645">
      <c r="A1645" t="inlineStr">
        <is>
          <t>CF-CON-000188-4::v1</t>
        </is>
      </c>
      <c r="B1645" t="inlineStr">
        <is>
          <t>CF-CON-000188-4</t>
        </is>
      </c>
      <c r="C1645" t="n">
        <v>1</v>
      </c>
      <c r="D1645" s="8" t="n">
        <v>46265</v>
      </c>
      <c r="E1645" s="8" t="n">
        <v>46023</v>
      </c>
      <c r="F1645" s="8" t="inlineStr"/>
      <c r="G1645" s="8" t="n">
        <v>46265.25</v>
      </c>
      <c r="H1645" s="8" t="inlineStr"/>
      <c r="I1645" t="b">
        <v>1</v>
      </c>
      <c r="J1645" t="inlineStr">
        <is>
          <t>ACTIVE</t>
        </is>
      </c>
      <c r="K1645" t="inlineStr">
        <is>
          <t>CF-CON-000188-4</t>
        </is>
      </c>
      <c r="L1645" t="inlineStr">
        <is>
          <t>CON-000188</t>
        </is>
      </c>
      <c r="M1645" t="inlineStr">
        <is>
          <t>BANK-DE</t>
        </is>
      </c>
      <c r="N1645" t="inlineStr">
        <is>
          <t>PRINCIPAL_INTEREST</t>
        </is>
      </c>
      <c r="O1645" s="9" t="n">
        <v>47726</v>
      </c>
      <c r="P1645" s="9" t="n">
        <v>47726</v>
      </c>
      <c r="Q1645" t="n">
        <v>518714.1498204434</v>
      </c>
      <c r="R1645" t="n">
        <v>86890.55582693966</v>
      </c>
      <c r="S1645" t="n">
        <v>0</v>
      </c>
      <c r="T1645" t="inlineStr">
        <is>
          <t>EUR</t>
        </is>
      </c>
      <c r="U1645" t="n">
        <v>1</v>
      </c>
      <c r="V1645" t="b">
        <v>0</v>
      </c>
    </row>
    <row r="1646">
      <c r="A1646" t="inlineStr">
        <is>
          <t>CF-CON-000188-5::v1</t>
        </is>
      </c>
      <c r="B1646" t="inlineStr">
        <is>
          <t>CF-CON-000188-5</t>
        </is>
      </c>
      <c r="C1646" t="n">
        <v>1</v>
      </c>
      <c r="D1646" s="8" t="n">
        <v>46265</v>
      </c>
      <c r="E1646" s="8" t="n">
        <v>46023</v>
      </c>
      <c r="F1646" s="8" t="inlineStr"/>
      <c r="G1646" s="8" t="n">
        <v>46265.25</v>
      </c>
      <c r="H1646" s="8" t="inlineStr"/>
      <c r="I1646" t="b">
        <v>1</v>
      </c>
      <c r="J1646" t="inlineStr">
        <is>
          <t>ACTIVE</t>
        </is>
      </c>
      <c r="K1646" t="inlineStr">
        <is>
          <t>CF-CON-000188-5</t>
        </is>
      </c>
      <c r="L1646" t="inlineStr">
        <is>
          <t>CON-000188</t>
        </is>
      </c>
      <c r="M1646" t="inlineStr">
        <is>
          <t>BANK-DE</t>
        </is>
      </c>
      <c r="N1646" t="inlineStr">
        <is>
          <t>PRINCIPAL_INTEREST</t>
        </is>
      </c>
      <c r="O1646" s="9" t="n">
        <v>48091</v>
      </c>
      <c r="P1646" s="9" t="n">
        <v>48091</v>
      </c>
      <c r="Q1646" t="n">
        <v>518714.1498204434</v>
      </c>
      <c r="R1646" t="n">
        <v>86890.55582693966</v>
      </c>
      <c r="S1646" t="n">
        <v>0</v>
      </c>
      <c r="T1646" t="inlineStr">
        <is>
          <t>EUR</t>
        </is>
      </c>
      <c r="U1646" t="n">
        <v>1</v>
      </c>
      <c r="V1646" t="b">
        <v>0</v>
      </c>
    </row>
    <row r="1647">
      <c r="A1647" t="inlineStr">
        <is>
          <t>CF-CON-000188-6::v1</t>
        </is>
      </c>
      <c r="B1647" t="inlineStr">
        <is>
          <t>CF-CON-000188-6</t>
        </is>
      </c>
      <c r="C1647" t="n">
        <v>1</v>
      </c>
      <c r="D1647" s="8" t="n">
        <v>46265</v>
      </c>
      <c r="E1647" s="8" t="n">
        <v>46023</v>
      </c>
      <c r="F1647" s="8" t="inlineStr"/>
      <c r="G1647" s="8" t="n">
        <v>46265.25</v>
      </c>
      <c r="H1647" s="8" t="inlineStr"/>
      <c r="I1647" t="b">
        <v>1</v>
      </c>
      <c r="J1647" t="inlineStr">
        <is>
          <t>ACTIVE</t>
        </is>
      </c>
      <c r="K1647" t="inlineStr">
        <is>
          <t>CF-CON-000188-6</t>
        </is>
      </c>
      <c r="L1647" t="inlineStr">
        <is>
          <t>CON-000188</t>
        </is>
      </c>
      <c r="M1647" t="inlineStr">
        <is>
          <t>BANK-DE</t>
        </is>
      </c>
      <c r="N1647" t="inlineStr">
        <is>
          <t>PRINCIPAL_INTEREST</t>
        </is>
      </c>
      <c r="O1647" s="9" t="n">
        <v>48456</v>
      </c>
      <c r="P1647" s="9" t="n">
        <v>48456</v>
      </c>
      <c r="Q1647" t="n">
        <v>518714.1498204434</v>
      </c>
      <c r="R1647" t="n">
        <v>86890.55582693966</v>
      </c>
      <c r="S1647" t="n">
        <v>0</v>
      </c>
      <c r="T1647" t="inlineStr">
        <is>
          <t>EUR</t>
        </is>
      </c>
      <c r="U1647" t="n">
        <v>1</v>
      </c>
      <c r="V1647" t="b">
        <v>0</v>
      </c>
    </row>
    <row r="1648">
      <c r="A1648" t="inlineStr">
        <is>
          <t>CF-CON-000189-1::v1</t>
        </is>
      </c>
      <c r="B1648" t="inlineStr">
        <is>
          <t>CF-CON-000189-1</t>
        </is>
      </c>
      <c r="C1648" t="n">
        <v>1</v>
      </c>
      <c r="D1648" s="8" t="n">
        <v>46265</v>
      </c>
      <c r="E1648" s="8" t="n">
        <v>46023</v>
      </c>
      <c r="F1648" s="8" t="inlineStr"/>
      <c r="G1648" s="8" t="n">
        <v>46265.25</v>
      </c>
      <c r="H1648" s="8" t="inlineStr"/>
      <c r="I1648" t="b">
        <v>1</v>
      </c>
      <c r="J1648" t="inlineStr">
        <is>
          <t>ACTIVE</t>
        </is>
      </c>
      <c r="K1648" t="inlineStr">
        <is>
          <t>CF-CON-000189-1</t>
        </is>
      </c>
      <c r="L1648" t="inlineStr">
        <is>
          <t>CON-000189</t>
        </is>
      </c>
      <c r="M1648" t="inlineStr">
        <is>
          <t>BANK-DE</t>
        </is>
      </c>
      <c r="N1648" t="inlineStr">
        <is>
          <t>PRINCIPAL_INTEREST</t>
        </is>
      </c>
      <c r="O1648" s="9" t="n">
        <v>46630</v>
      </c>
      <c r="P1648" s="9" t="n">
        <v>46356</v>
      </c>
      <c r="Q1648" t="n">
        <v>1095007.535834296</v>
      </c>
      <c r="R1648" t="n">
        <v>472481.0928212175</v>
      </c>
      <c r="S1648" t="n">
        <v>0</v>
      </c>
      <c r="T1648" t="inlineStr">
        <is>
          <t>EUR</t>
        </is>
      </c>
      <c r="U1648" t="n">
        <v>1</v>
      </c>
      <c r="V1648" t="b">
        <v>0</v>
      </c>
    </row>
    <row r="1649">
      <c r="A1649" t="inlineStr">
        <is>
          <t>CF-CON-000189-2::v1</t>
        </is>
      </c>
      <c r="B1649" t="inlineStr">
        <is>
          <t>CF-CON-000189-2</t>
        </is>
      </c>
      <c r="C1649" t="n">
        <v>1</v>
      </c>
      <c r="D1649" s="8" t="n">
        <v>46265</v>
      </c>
      <c r="E1649" s="8" t="n">
        <v>46023</v>
      </c>
      <c r="F1649" s="8" t="inlineStr"/>
      <c r="G1649" s="8" t="n">
        <v>46265.25</v>
      </c>
      <c r="H1649" s="8" t="inlineStr"/>
      <c r="I1649" t="b">
        <v>1</v>
      </c>
      <c r="J1649" t="inlineStr">
        <is>
          <t>ACTIVE</t>
        </is>
      </c>
      <c r="K1649" t="inlineStr">
        <is>
          <t>CF-CON-000189-2</t>
        </is>
      </c>
      <c r="L1649" t="inlineStr">
        <is>
          <t>CON-000189</t>
        </is>
      </c>
      <c r="M1649" t="inlineStr">
        <is>
          <t>BANK-DE</t>
        </is>
      </c>
      <c r="N1649" t="inlineStr">
        <is>
          <t>PRINCIPAL_INTEREST</t>
        </is>
      </c>
      <c r="O1649" s="9" t="n">
        <v>46995</v>
      </c>
      <c r="P1649" s="9" t="n">
        <v>46356</v>
      </c>
      <c r="Q1649" t="n">
        <v>1095007.535834296</v>
      </c>
      <c r="R1649" t="n">
        <v>472481.0928212175</v>
      </c>
      <c r="S1649" t="n">
        <v>0</v>
      </c>
      <c r="T1649" t="inlineStr">
        <is>
          <t>EUR</t>
        </is>
      </c>
      <c r="U1649" t="n">
        <v>1</v>
      </c>
      <c r="V1649" t="b">
        <v>0</v>
      </c>
    </row>
    <row r="1650">
      <c r="A1650" t="inlineStr">
        <is>
          <t>CF-CON-000189-3::v1</t>
        </is>
      </c>
      <c r="B1650" t="inlineStr">
        <is>
          <t>CF-CON-000189-3</t>
        </is>
      </c>
      <c r="C1650" t="n">
        <v>1</v>
      </c>
      <c r="D1650" s="8" t="n">
        <v>46265</v>
      </c>
      <c r="E1650" s="8" t="n">
        <v>46023</v>
      </c>
      <c r="F1650" s="8" t="inlineStr"/>
      <c r="G1650" s="8" t="n">
        <v>46265.25</v>
      </c>
      <c r="H1650" s="8" t="inlineStr"/>
      <c r="I1650" t="b">
        <v>1</v>
      </c>
      <c r="J1650" t="inlineStr">
        <is>
          <t>ACTIVE</t>
        </is>
      </c>
      <c r="K1650" t="inlineStr">
        <is>
          <t>CF-CON-000189-3</t>
        </is>
      </c>
      <c r="L1650" t="inlineStr">
        <is>
          <t>CON-000189</t>
        </is>
      </c>
      <c r="M1650" t="inlineStr">
        <is>
          <t>BANK-DE</t>
        </is>
      </c>
      <c r="N1650" t="inlineStr">
        <is>
          <t>PRINCIPAL_INTEREST</t>
        </is>
      </c>
      <c r="O1650" s="9" t="n">
        <v>47360</v>
      </c>
      <c r="P1650" s="9" t="n">
        <v>46356</v>
      </c>
      <c r="Q1650" t="n">
        <v>1095007.535834296</v>
      </c>
      <c r="R1650" t="n">
        <v>472481.0928212175</v>
      </c>
      <c r="S1650" t="n">
        <v>0</v>
      </c>
      <c r="T1650" t="inlineStr">
        <is>
          <t>EUR</t>
        </is>
      </c>
      <c r="U1650" t="n">
        <v>1</v>
      </c>
      <c r="V1650" t="b">
        <v>0</v>
      </c>
    </row>
    <row r="1651">
      <c r="A1651" t="inlineStr">
        <is>
          <t>CF-CON-000189-4::v1</t>
        </is>
      </c>
      <c r="B1651" t="inlineStr">
        <is>
          <t>CF-CON-000189-4</t>
        </is>
      </c>
      <c r="C1651" t="n">
        <v>1</v>
      </c>
      <c r="D1651" s="8" t="n">
        <v>46265</v>
      </c>
      <c r="E1651" s="8" t="n">
        <v>46023</v>
      </c>
      <c r="F1651" s="8" t="inlineStr"/>
      <c r="G1651" s="8" t="n">
        <v>46265.25</v>
      </c>
      <c r="H1651" s="8" t="inlineStr"/>
      <c r="I1651" t="b">
        <v>1</v>
      </c>
      <c r="J1651" t="inlineStr">
        <is>
          <t>ACTIVE</t>
        </is>
      </c>
      <c r="K1651" t="inlineStr">
        <is>
          <t>CF-CON-000189-4</t>
        </is>
      </c>
      <c r="L1651" t="inlineStr">
        <is>
          <t>CON-000189</t>
        </is>
      </c>
      <c r="M1651" t="inlineStr">
        <is>
          <t>BANK-DE</t>
        </is>
      </c>
      <c r="N1651" t="inlineStr">
        <is>
          <t>PRINCIPAL_INTEREST</t>
        </is>
      </c>
      <c r="O1651" s="9" t="n">
        <v>47726</v>
      </c>
      <c r="P1651" s="9" t="n">
        <v>46356</v>
      </c>
      <c r="Q1651" t="n">
        <v>1095007.535834296</v>
      </c>
      <c r="R1651" t="n">
        <v>472481.0928212175</v>
      </c>
      <c r="S1651" t="n">
        <v>0</v>
      </c>
      <c r="T1651" t="inlineStr">
        <is>
          <t>EUR</t>
        </is>
      </c>
      <c r="U1651" t="n">
        <v>1</v>
      </c>
      <c r="V1651" t="b">
        <v>0</v>
      </c>
    </row>
    <row r="1652">
      <c r="A1652" t="inlineStr">
        <is>
          <t>CF-CON-000189-5::v1</t>
        </is>
      </c>
      <c r="B1652" t="inlineStr">
        <is>
          <t>CF-CON-000189-5</t>
        </is>
      </c>
      <c r="C1652" t="n">
        <v>1</v>
      </c>
      <c r="D1652" s="8" t="n">
        <v>46265</v>
      </c>
      <c r="E1652" s="8" t="n">
        <v>46023</v>
      </c>
      <c r="F1652" s="8" t="inlineStr"/>
      <c r="G1652" s="8" t="n">
        <v>46265.25</v>
      </c>
      <c r="H1652" s="8" t="inlineStr"/>
      <c r="I1652" t="b">
        <v>1</v>
      </c>
      <c r="J1652" t="inlineStr">
        <is>
          <t>ACTIVE</t>
        </is>
      </c>
      <c r="K1652" t="inlineStr">
        <is>
          <t>CF-CON-000189-5</t>
        </is>
      </c>
      <c r="L1652" t="inlineStr">
        <is>
          <t>CON-000189</t>
        </is>
      </c>
      <c r="M1652" t="inlineStr">
        <is>
          <t>BANK-DE</t>
        </is>
      </c>
      <c r="N1652" t="inlineStr">
        <is>
          <t>PRINCIPAL_INTEREST</t>
        </is>
      </c>
      <c r="O1652" s="9" t="n">
        <v>48091</v>
      </c>
      <c r="P1652" s="9" t="n">
        <v>46356</v>
      </c>
      <c r="Q1652" t="n">
        <v>1095007.535834296</v>
      </c>
      <c r="R1652" t="n">
        <v>472481.0928212175</v>
      </c>
      <c r="S1652" t="n">
        <v>0</v>
      </c>
      <c r="T1652" t="inlineStr">
        <is>
          <t>EUR</t>
        </is>
      </c>
      <c r="U1652" t="n">
        <v>1</v>
      </c>
      <c r="V1652" t="b">
        <v>0</v>
      </c>
    </row>
    <row r="1653">
      <c r="A1653" t="inlineStr">
        <is>
          <t>CF-CON-000189-6::v1</t>
        </is>
      </c>
      <c r="B1653" t="inlineStr">
        <is>
          <t>CF-CON-000189-6</t>
        </is>
      </c>
      <c r="C1653" t="n">
        <v>1</v>
      </c>
      <c r="D1653" s="8" t="n">
        <v>46265</v>
      </c>
      <c r="E1653" s="8" t="n">
        <v>46023</v>
      </c>
      <c r="F1653" s="8" t="inlineStr"/>
      <c r="G1653" s="8" t="n">
        <v>46265.25</v>
      </c>
      <c r="H1653" s="8" t="inlineStr"/>
      <c r="I1653" t="b">
        <v>1</v>
      </c>
      <c r="J1653" t="inlineStr">
        <is>
          <t>ACTIVE</t>
        </is>
      </c>
      <c r="K1653" t="inlineStr">
        <is>
          <t>CF-CON-000189-6</t>
        </is>
      </c>
      <c r="L1653" t="inlineStr">
        <is>
          <t>CON-000189</t>
        </is>
      </c>
      <c r="M1653" t="inlineStr">
        <is>
          <t>BANK-DE</t>
        </is>
      </c>
      <c r="N1653" t="inlineStr">
        <is>
          <t>PRINCIPAL_INTEREST</t>
        </is>
      </c>
      <c r="O1653" s="9" t="n">
        <v>48456</v>
      </c>
      <c r="P1653" s="9" t="n">
        <v>46356</v>
      </c>
      <c r="Q1653" t="n">
        <v>1095007.535834296</v>
      </c>
      <c r="R1653" t="n">
        <v>472481.0928212175</v>
      </c>
      <c r="S1653" t="n">
        <v>0</v>
      </c>
      <c r="T1653" t="inlineStr">
        <is>
          <t>EUR</t>
        </is>
      </c>
      <c r="U1653" t="n">
        <v>1</v>
      </c>
      <c r="V1653" t="b">
        <v>0</v>
      </c>
    </row>
    <row r="1654">
      <c r="A1654" t="inlineStr">
        <is>
          <t>CF-CON-000189-7::v1</t>
        </is>
      </c>
      <c r="B1654" t="inlineStr">
        <is>
          <t>CF-CON-000189-7</t>
        </is>
      </c>
      <c r="C1654" t="n">
        <v>1</v>
      </c>
      <c r="D1654" s="8" t="n">
        <v>46265</v>
      </c>
      <c r="E1654" s="8" t="n">
        <v>46023</v>
      </c>
      <c r="F1654" s="8" t="inlineStr"/>
      <c r="G1654" s="8" t="n">
        <v>46265.25</v>
      </c>
      <c r="H1654" s="8" t="inlineStr"/>
      <c r="I1654" t="b">
        <v>1</v>
      </c>
      <c r="J1654" t="inlineStr">
        <is>
          <t>ACTIVE</t>
        </is>
      </c>
      <c r="K1654" t="inlineStr">
        <is>
          <t>CF-CON-000189-7</t>
        </is>
      </c>
      <c r="L1654" t="inlineStr">
        <is>
          <t>CON-000189</t>
        </is>
      </c>
      <c r="M1654" t="inlineStr">
        <is>
          <t>BANK-DE</t>
        </is>
      </c>
      <c r="N1654" t="inlineStr">
        <is>
          <t>PRINCIPAL_INTEREST</t>
        </is>
      </c>
      <c r="O1654" s="9" t="n">
        <v>48821</v>
      </c>
      <c r="P1654" s="9" t="n">
        <v>46356</v>
      </c>
      <c r="Q1654" t="n">
        <v>1095007.535834296</v>
      </c>
      <c r="R1654" t="n">
        <v>472481.0928212175</v>
      </c>
      <c r="S1654" t="n">
        <v>0</v>
      </c>
      <c r="T1654" t="inlineStr">
        <is>
          <t>EUR</t>
        </is>
      </c>
      <c r="U1654" t="n">
        <v>1</v>
      </c>
      <c r="V1654" t="b">
        <v>0</v>
      </c>
    </row>
    <row r="1655">
      <c r="A1655" t="inlineStr">
        <is>
          <t>CF-CON-000189-8::v1</t>
        </is>
      </c>
      <c r="B1655" t="inlineStr">
        <is>
          <t>CF-CON-000189-8</t>
        </is>
      </c>
      <c r="C1655" t="n">
        <v>1</v>
      </c>
      <c r="D1655" s="8" t="n">
        <v>46265</v>
      </c>
      <c r="E1655" s="8" t="n">
        <v>46023</v>
      </c>
      <c r="F1655" s="8" t="inlineStr"/>
      <c r="G1655" s="8" t="n">
        <v>46265.25</v>
      </c>
      <c r="H1655" s="8" t="inlineStr"/>
      <c r="I1655" t="b">
        <v>1</v>
      </c>
      <c r="J1655" t="inlineStr">
        <is>
          <t>ACTIVE</t>
        </is>
      </c>
      <c r="K1655" t="inlineStr">
        <is>
          <t>CF-CON-000189-8</t>
        </is>
      </c>
      <c r="L1655" t="inlineStr">
        <is>
          <t>CON-000189</t>
        </is>
      </c>
      <c r="M1655" t="inlineStr">
        <is>
          <t>BANK-DE</t>
        </is>
      </c>
      <c r="N1655" t="inlineStr">
        <is>
          <t>PRINCIPAL_INTEREST</t>
        </is>
      </c>
      <c r="O1655" s="9" t="n">
        <v>49187</v>
      </c>
      <c r="P1655" s="9" t="n">
        <v>46356</v>
      </c>
      <c r="Q1655" t="n">
        <v>1095007.535834296</v>
      </c>
      <c r="R1655" t="n">
        <v>472481.0928212175</v>
      </c>
      <c r="S1655" t="n">
        <v>0</v>
      </c>
      <c r="T1655" t="inlineStr">
        <is>
          <t>EUR</t>
        </is>
      </c>
      <c r="U1655" t="n">
        <v>1</v>
      </c>
      <c r="V1655" t="b">
        <v>0</v>
      </c>
    </row>
    <row r="1656">
      <c r="A1656" t="inlineStr">
        <is>
          <t>CF-CON-000189-9::v1</t>
        </is>
      </c>
      <c r="B1656" t="inlineStr">
        <is>
          <t>CF-CON-000189-9</t>
        </is>
      </c>
      <c r="C1656" t="n">
        <v>1</v>
      </c>
      <c r="D1656" s="8" t="n">
        <v>46265</v>
      </c>
      <c r="E1656" s="8" t="n">
        <v>46023</v>
      </c>
      <c r="F1656" s="8" t="inlineStr"/>
      <c r="G1656" s="8" t="n">
        <v>46265.25</v>
      </c>
      <c r="H1656" s="8" t="inlineStr"/>
      <c r="I1656" t="b">
        <v>1</v>
      </c>
      <c r="J1656" t="inlineStr">
        <is>
          <t>ACTIVE</t>
        </is>
      </c>
      <c r="K1656" t="inlineStr">
        <is>
          <t>CF-CON-000189-9</t>
        </is>
      </c>
      <c r="L1656" t="inlineStr">
        <is>
          <t>CON-000189</t>
        </is>
      </c>
      <c r="M1656" t="inlineStr">
        <is>
          <t>BANK-DE</t>
        </is>
      </c>
      <c r="N1656" t="inlineStr">
        <is>
          <t>PRINCIPAL_INTEREST</t>
        </is>
      </c>
      <c r="O1656" s="9" t="n">
        <v>49552</v>
      </c>
      <c r="P1656" s="9" t="n">
        <v>46356</v>
      </c>
      <c r="Q1656" t="n">
        <v>1095007.535834296</v>
      </c>
      <c r="R1656" t="n">
        <v>472481.0928212175</v>
      </c>
      <c r="S1656" t="n">
        <v>0</v>
      </c>
      <c r="T1656" t="inlineStr">
        <is>
          <t>EUR</t>
        </is>
      </c>
      <c r="U1656" t="n">
        <v>1</v>
      </c>
      <c r="V1656" t="b">
        <v>0</v>
      </c>
    </row>
    <row r="1657">
      <c r="A1657" t="inlineStr">
        <is>
          <t>CF-CON-000189-10::v1</t>
        </is>
      </c>
      <c r="B1657" t="inlineStr">
        <is>
          <t>CF-CON-000189-10</t>
        </is>
      </c>
      <c r="C1657" t="n">
        <v>1</v>
      </c>
      <c r="D1657" s="8" t="n">
        <v>46265</v>
      </c>
      <c r="E1657" s="8" t="n">
        <v>46023</v>
      </c>
      <c r="F1657" s="8" t="inlineStr"/>
      <c r="G1657" s="8" t="n">
        <v>46265.25</v>
      </c>
      <c r="H1657" s="8" t="inlineStr"/>
      <c r="I1657" t="b">
        <v>1</v>
      </c>
      <c r="J1657" t="inlineStr">
        <is>
          <t>ACTIVE</t>
        </is>
      </c>
      <c r="K1657" t="inlineStr">
        <is>
          <t>CF-CON-000189-10</t>
        </is>
      </c>
      <c r="L1657" t="inlineStr">
        <is>
          <t>CON-000189</t>
        </is>
      </c>
      <c r="M1657" t="inlineStr">
        <is>
          <t>BANK-DE</t>
        </is>
      </c>
      <c r="N1657" t="inlineStr">
        <is>
          <t>PRINCIPAL_INTEREST</t>
        </is>
      </c>
      <c r="O1657" s="9" t="n">
        <v>49917</v>
      </c>
      <c r="P1657" s="9" t="n">
        <v>46356</v>
      </c>
      <c r="Q1657" t="n">
        <v>1095007.535834296</v>
      </c>
      <c r="R1657" t="n">
        <v>472481.0928212175</v>
      </c>
      <c r="S1657" t="n">
        <v>0</v>
      </c>
      <c r="T1657" t="inlineStr">
        <is>
          <t>EUR</t>
        </is>
      </c>
      <c r="U1657" t="n">
        <v>1</v>
      </c>
      <c r="V1657" t="b">
        <v>0</v>
      </c>
    </row>
    <row r="1658">
      <c r="A1658" t="inlineStr">
        <is>
          <t>CF-CON-000190-1::v1</t>
        </is>
      </c>
      <c r="B1658" t="inlineStr">
        <is>
          <t>CF-CON-000190-1</t>
        </is>
      </c>
      <c r="C1658" t="n">
        <v>1</v>
      </c>
      <c r="D1658" s="8" t="n">
        <v>46265</v>
      </c>
      <c r="E1658" s="8" t="n">
        <v>46023</v>
      </c>
      <c r="F1658" s="8" t="inlineStr"/>
      <c r="G1658" s="8" t="n">
        <v>46265.25</v>
      </c>
      <c r="H1658" s="8" t="inlineStr"/>
      <c r="I1658" t="b">
        <v>1</v>
      </c>
      <c r="J1658" t="inlineStr">
        <is>
          <t>ACTIVE</t>
        </is>
      </c>
      <c r="K1658" t="inlineStr">
        <is>
          <t>CF-CON-000190-1</t>
        </is>
      </c>
      <c r="L1658" t="inlineStr">
        <is>
          <t>CON-000190</t>
        </is>
      </c>
      <c r="M1658" t="inlineStr">
        <is>
          <t>BANK-DE</t>
        </is>
      </c>
      <c r="N1658" t="inlineStr">
        <is>
          <t>PRINCIPAL_INTEREST</t>
        </is>
      </c>
      <c r="O1658" s="9" t="n">
        <v>46630</v>
      </c>
      <c r="P1658" s="9" t="n">
        <v>46630</v>
      </c>
      <c r="Q1658" t="n">
        <v>1201409.874793164</v>
      </c>
      <c r="R1658" t="n">
        <v>133746.4585444894</v>
      </c>
      <c r="S1658" t="n">
        <v>0</v>
      </c>
      <c r="T1658" t="inlineStr">
        <is>
          <t>EUR</t>
        </is>
      </c>
      <c r="U1658" t="n">
        <v>1</v>
      </c>
      <c r="V1658" t="b">
        <v>0</v>
      </c>
    </row>
    <row r="1659">
      <c r="A1659" t="inlineStr">
        <is>
          <t>CF-CON-000190-2::v1</t>
        </is>
      </c>
      <c r="B1659" t="inlineStr">
        <is>
          <t>CF-CON-000190-2</t>
        </is>
      </c>
      <c r="C1659" t="n">
        <v>1</v>
      </c>
      <c r="D1659" s="8" t="n">
        <v>46265</v>
      </c>
      <c r="E1659" s="8" t="n">
        <v>46023</v>
      </c>
      <c r="F1659" s="8" t="inlineStr"/>
      <c r="G1659" s="8" t="n">
        <v>46265.25</v>
      </c>
      <c r="H1659" s="8" t="inlineStr"/>
      <c r="I1659" t="b">
        <v>1</v>
      </c>
      <c r="J1659" t="inlineStr">
        <is>
          <t>ACTIVE</t>
        </is>
      </c>
      <c r="K1659" t="inlineStr">
        <is>
          <t>CF-CON-000190-2</t>
        </is>
      </c>
      <c r="L1659" t="inlineStr">
        <is>
          <t>CON-000190</t>
        </is>
      </c>
      <c r="M1659" t="inlineStr">
        <is>
          <t>BANK-DE</t>
        </is>
      </c>
      <c r="N1659" t="inlineStr">
        <is>
          <t>PRINCIPAL_INTEREST</t>
        </is>
      </c>
      <c r="O1659" s="9" t="n">
        <v>46995</v>
      </c>
      <c r="P1659" s="9" t="n">
        <v>46995</v>
      </c>
      <c r="Q1659" t="n">
        <v>1201409.874793164</v>
      </c>
      <c r="R1659" t="n">
        <v>133746.4585444894</v>
      </c>
      <c r="S1659" t="n">
        <v>0</v>
      </c>
      <c r="T1659" t="inlineStr">
        <is>
          <t>EUR</t>
        </is>
      </c>
      <c r="U1659" t="n">
        <v>1</v>
      </c>
      <c r="V1659" t="b">
        <v>0</v>
      </c>
    </row>
    <row r="1660">
      <c r="A1660" t="inlineStr">
        <is>
          <t>CF-CON-000190-3::v1</t>
        </is>
      </c>
      <c r="B1660" t="inlineStr">
        <is>
          <t>CF-CON-000190-3</t>
        </is>
      </c>
      <c r="C1660" t="n">
        <v>1</v>
      </c>
      <c r="D1660" s="8" t="n">
        <v>46265</v>
      </c>
      <c r="E1660" s="8" t="n">
        <v>46023</v>
      </c>
      <c r="F1660" s="8" t="inlineStr"/>
      <c r="G1660" s="8" t="n">
        <v>46265.25</v>
      </c>
      <c r="H1660" s="8" t="inlineStr"/>
      <c r="I1660" t="b">
        <v>1</v>
      </c>
      <c r="J1660" t="inlineStr">
        <is>
          <t>ACTIVE</t>
        </is>
      </c>
      <c r="K1660" t="inlineStr">
        <is>
          <t>CF-CON-000190-3</t>
        </is>
      </c>
      <c r="L1660" t="inlineStr">
        <is>
          <t>CON-000190</t>
        </is>
      </c>
      <c r="M1660" t="inlineStr">
        <is>
          <t>BANK-DE</t>
        </is>
      </c>
      <c r="N1660" t="inlineStr">
        <is>
          <t>PRINCIPAL_INTEREST</t>
        </is>
      </c>
      <c r="O1660" s="9" t="n">
        <v>47360</v>
      </c>
      <c r="P1660" s="9" t="n">
        <v>47360</v>
      </c>
      <c r="Q1660" t="n">
        <v>1201409.874793164</v>
      </c>
      <c r="R1660" t="n">
        <v>133746.4585444894</v>
      </c>
      <c r="S1660" t="n">
        <v>0</v>
      </c>
      <c r="T1660" t="inlineStr">
        <is>
          <t>EUR</t>
        </is>
      </c>
      <c r="U1660" t="n">
        <v>1</v>
      </c>
      <c r="V1660" t="b">
        <v>0</v>
      </c>
    </row>
    <row r="1661">
      <c r="A1661" t="inlineStr">
        <is>
          <t>CF-CON-000190-4::v1</t>
        </is>
      </c>
      <c r="B1661" t="inlineStr">
        <is>
          <t>CF-CON-000190-4</t>
        </is>
      </c>
      <c r="C1661" t="n">
        <v>1</v>
      </c>
      <c r="D1661" s="8" t="n">
        <v>46265</v>
      </c>
      <c r="E1661" s="8" t="n">
        <v>46023</v>
      </c>
      <c r="F1661" s="8" t="inlineStr"/>
      <c r="G1661" s="8" t="n">
        <v>46265.25</v>
      </c>
      <c r="H1661" s="8" t="inlineStr"/>
      <c r="I1661" t="b">
        <v>1</v>
      </c>
      <c r="J1661" t="inlineStr">
        <is>
          <t>ACTIVE</t>
        </is>
      </c>
      <c r="K1661" t="inlineStr">
        <is>
          <t>CF-CON-000190-4</t>
        </is>
      </c>
      <c r="L1661" t="inlineStr">
        <is>
          <t>CON-000190</t>
        </is>
      </c>
      <c r="M1661" t="inlineStr">
        <is>
          <t>BANK-DE</t>
        </is>
      </c>
      <c r="N1661" t="inlineStr">
        <is>
          <t>PRINCIPAL_INTEREST</t>
        </is>
      </c>
      <c r="O1661" s="9" t="n">
        <v>47726</v>
      </c>
      <c r="P1661" s="9" t="n">
        <v>47726</v>
      </c>
      <c r="Q1661" t="n">
        <v>1201409.874793164</v>
      </c>
      <c r="R1661" t="n">
        <v>133746.4585444894</v>
      </c>
      <c r="S1661" t="n">
        <v>0</v>
      </c>
      <c r="T1661" t="inlineStr">
        <is>
          <t>EUR</t>
        </is>
      </c>
      <c r="U1661" t="n">
        <v>1</v>
      </c>
      <c r="V1661" t="b">
        <v>0</v>
      </c>
    </row>
    <row r="1662">
      <c r="A1662" t="inlineStr">
        <is>
          <t>CF-CON-000190-5::v1</t>
        </is>
      </c>
      <c r="B1662" t="inlineStr">
        <is>
          <t>CF-CON-000190-5</t>
        </is>
      </c>
      <c r="C1662" t="n">
        <v>1</v>
      </c>
      <c r="D1662" s="8" t="n">
        <v>46265</v>
      </c>
      <c r="E1662" s="8" t="n">
        <v>46023</v>
      </c>
      <c r="F1662" s="8" t="inlineStr"/>
      <c r="G1662" s="8" t="n">
        <v>46265.25</v>
      </c>
      <c r="H1662" s="8" t="inlineStr"/>
      <c r="I1662" t="b">
        <v>1</v>
      </c>
      <c r="J1662" t="inlineStr">
        <is>
          <t>ACTIVE</t>
        </is>
      </c>
      <c r="K1662" t="inlineStr">
        <is>
          <t>CF-CON-000190-5</t>
        </is>
      </c>
      <c r="L1662" t="inlineStr">
        <is>
          <t>CON-000190</t>
        </is>
      </c>
      <c r="M1662" t="inlineStr">
        <is>
          <t>BANK-DE</t>
        </is>
      </c>
      <c r="N1662" t="inlineStr">
        <is>
          <t>PRINCIPAL_INTEREST</t>
        </is>
      </c>
      <c r="O1662" s="9" t="n">
        <v>48091</v>
      </c>
      <c r="P1662" s="9" t="n">
        <v>48091</v>
      </c>
      <c r="Q1662" t="n">
        <v>1201409.874793164</v>
      </c>
      <c r="R1662" t="n">
        <v>133746.4585444894</v>
      </c>
      <c r="S1662" t="n">
        <v>0</v>
      </c>
      <c r="T1662" t="inlineStr">
        <is>
          <t>EUR</t>
        </is>
      </c>
      <c r="U1662" t="n">
        <v>1</v>
      </c>
      <c r="V1662" t="b">
        <v>0</v>
      </c>
    </row>
    <row r="1663">
      <c r="A1663" t="inlineStr">
        <is>
          <t>CF-CON-000190-6::v1</t>
        </is>
      </c>
      <c r="B1663" t="inlineStr">
        <is>
          <t>CF-CON-000190-6</t>
        </is>
      </c>
      <c r="C1663" t="n">
        <v>1</v>
      </c>
      <c r="D1663" s="8" t="n">
        <v>46265</v>
      </c>
      <c r="E1663" s="8" t="n">
        <v>46023</v>
      </c>
      <c r="F1663" s="8" t="inlineStr"/>
      <c r="G1663" s="8" t="n">
        <v>46265.25</v>
      </c>
      <c r="H1663" s="8" t="inlineStr"/>
      <c r="I1663" t="b">
        <v>1</v>
      </c>
      <c r="J1663" t="inlineStr">
        <is>
          <t>ACTIVE</t>
        </is>
      </c>
      <c r="K1663" t="inlineStr">
        <is>
          <t>CF-CON-000190-6</t>
        </is>
      </c>
      <c r="L1663" t="inlineStr">
        <is>
          <t>CON-000190</t>
        </is>
      </c>
      <c r="M1663" t="inlineStr">
        <is>
          <t>BANK-DE</t>
        </is>
      </c>
      <c r="N1663" t="inlineStr">
        <is>
          <t>PRINCIPAL_INTEREST</t>
        </is>
      </c>
      <c r="O1663" s="9" t="n">
        <v>48456</v>
      </c>
      <c r="P1663" s="9" t="n">
        <v>48456</v>
      </c>
      <c r="Q1663" t="n">
        <v>1201409.874793164</v>
      </c>
      <c r="R1663" t="n">
        <v>133746.4585444894</v>
      </c>
      <c r="S1663" t="n">
        <v>0</v>
      </c>
      <c r="T1663" t="inlineStr">
        <is>
          <t>EUR</t>
        </is>
      </c>
      <c r="U1663" t="n">
        <v>1</v>
      </c>
      <c r="V1663" t="b">
        <v>0</v>
      </c>
    </row>
    <row r="1664">
      <c r="A1664" t="inlineStr">
        <is>
          <t>CF-CON-000190-7::v1</t>
        </is>
      </c>
      <c r="B1664" t="inlineStr">
        <is>
          <t>CF-CON-000190-7</t>
        </is>
      </c>
      <c r="C1664" t="n">
        <v>1</v>
      </c>
      <c r="D1664" s="8" t="n">
        <v>46265</v>
      </c>
      <c r="E1664" s="8" t="n">
        <v>46023</v>
      </c>
      <c r="F1664" s="8" t="inlineStr"/>
      <c r="G1664" s="8" t="n">
        <v>46265.25</v>
      </c>
      <c r="H1664" s="8" t="inlineStr"/>
      <c r="I1664" t="b">
        <v>1</v>
      </c>
      <c r="J1664" t="inlineStr">
        <is>
          <t>ACTIVE</t>
        </is>
      </c>
      <c r="K1664" t="inlineStr">
        <is>
          <t>CF-CON-000190-7</t>
        </is>
      </c>
      <c r="L1664" t="inlineStr">
        <is>
          <t>CON-000190</t>
        </is>
      </c>
      <c r="M1664" t="inlineStr">
        <is>
          <t>BANK-DE</t>
        </is>
      </c>
      <c r="N1664" t="inlineStr">
        <is>
          <t>PRINCIPAL_INTEREST</t>
        </is>
      </c>
      <c r="O1664" s="9" t="n">
        <v>48821</v>
      </c>
      <c r="P1664" s="9" t="n">
        <v>48821</v>
      </c>
      <c r="Q1664" t="n">
        <v>1201409.874793164</v>
      </c>
      <c r="R1664" t="n">
        <v>133746.4585444894</v>
      </c>
      <c r="S1664" t="n">
        <v>0</v>
      </c>
      <c r="T1664" t="inlineStr">
        <is>
          <t>EUR</t>
        </is>
      </c>
      <c r="U1664" t="n">
        <v>1</v>
      </c>
      <c r="V1664" t="b">
        <v>0</v>
      </c>
    </row>
    <row r="1665">
      <c r="A1665" t="inlineStr">
        <is>
          <t>CF-CON-000191-1::v1</t>
        </is>
      </c>
      <c r="B1665" t="inlineStr">
        <is>
          <t>CF-CON-000191-1</t>
        </is>
      </c>
      <c r="C1665" t="n">
        <v>1</v>
      </c>
      <c r="D1665" s="8" t="n">
        <v>46265</v>
      </c>
      <c r="E1665" s="8" t="n">
        <v>46023</v>
      </c>
      <c r="F1665" s="8" t="inlineStr"/>
      <c r="G1665" s="8" t="n">
        <v>46265.25</v>
      </c>
      <c r="H1665" s="8" t="inlineStr"/>
      <c r="I1665" t="b">
        <v>1</v>
      </c>
      <c r="J1665" t="inlineStr">
        <is>
          <t>ACTIVE</t>
        </is>
      </c>
      <c r="K1665" t="inlineStr">
        <is>
          <t>CF-CON-000191-1</t>
        </is>
      </c>
      <c r="L1665" t="inlineStr">
        <is>
          <t>CON-000191</t>
        </is>
      </c>
      <c r="M1665" t="inlineStr">
        <is>
          <t>BANK-DE</t>
        </is>
      </c>
      <c r="N1665" t="inlineStr">
        <is>
          <t>PRINCIPAL_INTEREST</t>
        </is>
      </c>
      <c r="O1665" s="9" t="n">
        <v>46630</v>
      </c>
      <c r="P1665" s="9" t="n">
        <v>46630</v>
      </c>
      <c r="Q1665" t="n">
        <v>3137159.660664191</v>
      </c>
      <c r="R1665" t="n">
        <v>373855.0612922229</v>
      </c>
      <c r="S1665" t="n">
        <v>0</v>
      </c>
      <c r="T1665" t="inlineStr">
        <is>
          <t>EUR</t>
        </is>
      </c>
      <c r="U1665" t="n">
        <v>1</v>
      </c>
      <c r="V1665" t="b">
        <v>0</v>
      </c>
    </row>
    <row r="1666">
      <c r="A1666" t="inlineStr">
        <is>
          <t>CF-CON-000191-2::v1</t>
        </is>
      </c>
      <c r="B1666" t="inlineStr">
        <is>
          <t>CF-CON-000191-2</t>
        </is>
      </c>
      <c r="C1666" t="n">
        <v>1</v>
      </c>
      <c r="D1666" s="8" t="n">
        <v>46265</v>
      </c>
      <c r="E1666" s="8" t="n">
        <v>46023</v>
      </c>
      <c r="F1666" s="8" t="inlineStr"/>
      <c r="G1666" s="8" t="n">
        <v>46265.25</v>
      </c>
      <c r="H1666" s="8" t="inlineStr"/>
      <c r="I1666" t="b">
        <v>1</v>
      </c>
      <c r="J1666" t="inlineStr">
        <is>
          <t>ACTIVE</t>
        </is>
      </c>
      <c r="K1666" t="inlineStr">
        <is>
          <t>CF-CON-000191-2</t>
        </is>
      </c>
      <c r="L1666" t="inlineStr">
        <is>
          <t>CON-000191</t>
        </is>
      </c>
      <c r="M1666" t="inlineStr">
        <is>
          <t>BANK-DE</t>
        </is>
      </c>
      <c r="N1666" t="inlineStr">
        <is>
          <t>PRINCIPAL_INTEREST</t>
        </is>
      </c>
      <c r="O1666" s="9" t="n">
        <v>46995</v>
      </c>
      <c r="P1666" s="9" t="n">
        <v>46995</v>
      </c>
      <c r="Q1666" t="n">
        <v>3137159.660664191</v>
      </c>
      <c r="R1666" t="n">
        <v>373855.0612922229</v>
      </c>
      <c r="S1666" t="n">
        <v>0</v>
      </c>
      <c r="T1666" t="inlineStr">
        <is>
          <t>EUR</t>
        </is>
      </c>
      <c r="U1666" t="n">
        <v>1</v>
      </c>
      <c r="V1666" t="b">
        <v>0</v>
      </c>
    </row>
    <row r="1667">
      <c r="A1667" t="inlineStr">
        <is>
          <t>CF-CON-000192-1::v1</t>
        </is>
      </c>
      <c r="B1667" t="inlineStr">
        <is>
          <t>CF-CON-000192-1</t>
        </is>
      </c>
      <c r="C1667" t="n">
        <v>1</v>
      </c>
      <c r="D1667" s="8" t="n">
        <v>46265</v>
      </c>
      <c r="E1667" s="8" t="n">
        <v>46023</v>
      </c>
      <c r="F1667" s="8" t="inlineStr"/>
      <c r="G1667" s="8" t="n">
        <v>46265.25</v>
      </c>
      <c r="H1667" s="8" t="inlineStr"/>
      <c r="I1667" t="b">
        <v>1</v>
      </c>
      <c r="J1667" t="inlineStr">
        <is>
          <t>ACTIVE</t>
        </is>
      </c>
      <c r="K1667" t="inlineStr">
        <is>
          <t>CF-CON-000192-1</t>
        </is>
      </c>
      <c r="L1667" t="inlineStr">
        <is>
          <t>CON-000192</t>
        </is>
      </c>
      <c r="M1667" t="inlineStr">
        <is>
          <t>BANK-DE</t>
        </is>
      </c>
      <c r="N1667" t="inlineStr">
        <is>
          <t>PRINCIPAL_INTEREST</t>
        </is>
      </c>
      <c r="O1667" s="9" t="n">
        <v>46630</v>
      </c>
      <c r="P1667" s="9" t="n">
        <v>46356</v>
      </c>
      <c r="Q1667" t="n">
        <v>3156788.69705464</v>
      </c>
      <c r="R1667" t="n">
        <v>492830.0912523783</v>
      </c>
      <c r="S1667" t="n">
        <v>0</v>
      </c>
      <c r="T1667" t="inlineStr">
        <is>
          <t>EUR</t>
        </is>
      </c>
      <c r="U1667" t="n">
        <v>1</v>
      </c>
      <c r="V1667" t="b">
        <v>0</v>
      </c>
    </row>
    <row r="1668">
      <c r="A1668" t="inlineStr">
        <is>
          <t>CF-CON-000192-2::v1</t>
        </is>
      </c>
      <c r="B1668" t="inlineStr">
        <is>
          <t>CF-CON-000192-2</t>
        </is>
      </c>
      <c r="C1668" t="n">
        <v>1</v>
      </c>
      <c r="D1668" s="8" t="n">
        <v>46265</v>
      </c>
      <c r="E1668" s="8" t="n">
        <v>46023</v>
      </c>
      <c r="F1668" s="8" t="inlineStr"/>
      <c r="G1668" s="8" t="n">
        <v>46265.25</v>
      </c>
      <c r="H1668" s="8" t="inlineStr"/>
      <c r="I1668" t="b">
        <v>1</v>
      </c>
      <c r="J1668" t="inlineStr">
        <is>
          <t>ACTIVE</t>
        </is>
      </c>
      <c r="K1668" t="inlineStr">
        <is>
          <t>CF-CON-000192-2</t>
        </is>
      </c>
      <c r="L1668" t="inlineStr">
        <is>
          <t>CON-000192</t>
        </is>
      </c>
      <c r="M1668" t="inlineStr">
        <is>
          <t>BANK-DE</t>
        </is>
      </c>
      <c r="N1668" t="inlineStr">
        <is>
          <t>PRINCIPAL_INTEREST</t>
        </is>
      </c>
      <c r="O1668" s="9" t="n">
        <v>46995</v>
      </c>
      <c r="P1668" s="9" t="n">
        <v>46356</v>
      </c>
      <c r="Q1668" t="n">
        <v>3156788.69705464</v>
      </c>
      <c r="R1668" t="n">
        <v>492830.0912523783</v>
      </c>
      <c r="S1668" t="n">
        <v>0</v>
      </c>
      <c r="T1668" t="inlineStr">
        <is>
          <t>EUR</t>
        </is>
      </c>
      <c r="U1668" t="n">
        <v>1</v>
      </c>
      <c r="V1668" t="b">
        <v>0</v>
      </c>
    </row>
    <row r="1669">
      <c r="A1669" t="inlineStr">
        <is>
          <t>CF-CON-000192-3::v1</t>
        </is>
      </c>
      <c r="B1669" t="inlineStr">
        <is>
          <t>CF-CON-000192-3</t>
        </is>
      </c>
      <c r="C1669" t="n">
        <v>1</v>
      </c>
      <c r="D1669" s="8" t="n">
        <v>46265</v>
      </c>
      <c r="E1669" s="8" t="n">
        <v>46023</v>
      </c>
      <c r="F1669" s="8" t="inlineStr"/>
      <c r="G1669" s="8" t="n">
        <v>46265.25</v>
      </c>
      <c r="H1669" s="8" t="inlineStr"/>
      <c r="I1669" t="b">
        <v>1</v>
      </c>
      <c r="J1669" t="inlineStr">
        <is>
          <t>ACTIVE</t>
        </is>
      </c>
      <c r="K1669" t="inlineStr">
        <is>
          <t>CF-CON-000192-3</t>
        </is>
      </c>
      <c r="L1669" t="inlineStr">
        <is>
          <t>CON-000192</t>
        </is>
      </c>
      <c r="M1669" t="inlineStr">
        <is>
          <t>BANK-DE</t>
        </is>
      </c>
      <c r="N1669" t="inlineStr">
        <is>
          <t>PRINCIPAL_INTEREST</t>
        </is>
      </c>
      <c r="O1669" s="9" t="n">
        <v>47360</v>
      </c>
      <c r="P1669" s="9" t="n">
        <v>46356</v>
      </c>
      <c r="Q1669" t="n">
        <v>3156788.69705464</v>
      </c>
      <c r="R1669" t="n">
        <v>492830.0912523783</v>
      </c>
      <c r="S1669" t="n">
        <v>0</v>
      </c>
      <c r="T1669" t="inlineStr">
        <is>
          <t>EUR</t>
        </is>
      </c>
      <c r="U1669" t="n">
        <v>1</v>
      </c>
      <c r="V1669" t="b">
        <v>0</v>
      </c>
    </row>
    <row r="1670">
      <c r="A1670" t="inlineStr">
        <is>
          <t>CF-CON-000192-4::v1</t>
        </is>
      </c>
      <c r="B1670" t="inlineStr">
        <is>
          <t>CF-CON-000192-4</t>
        </is>
      </c>
      <c r="C1670" t="n">
        <v>1</v>
      </c>
      <c r="D1670" s="8" t="n">
        <v>46265</v>
      </c>
      <c r="E1670" s="8" t="n">
        <v>46023</v>
      </c>
      <c r="F1670" s="8" t="inlineStr"/>
      <c r="G1670" s="8" t="n">
        <v>46265.25</v>
      </c>
      <c r="H1670" s="8" t="inlineStr"/>
      <c r="I1670" t="b">
        <v>1</v>
      </c>
      <c r="J1670" t="inlineStr">
        <is>
          <t>ACTIVE</t>
        </is>
      </c>
      <c r="K1670" t="inlineStr">
        <is>
          <t>CF-CON-000192-4</t>
        </is>
      </c>
      <c r="L1670" t="inlineStr">
        <is>
          <t>CON-000192</t>
        </is>
      </c>
      <c r="M1670" t="inlineStr">
        <is>
          <t>BANK-DE</t>
        </is>
      </c>
      <c r="N1670" t="inlineStr">
        <is>
          <t>PRINCIPAL_INTEREST</t>
        </is>
      </c>
      <c r="O1670" s="9" t="n">
        <v>47726</v>
      </c>
      <c r="P1670" s="9" t="n">
        <v>46356</v>
      </c>
      <c r="Q1670" t="n">
        <v>3156788.69705464</v>
      </c>
      <c r="R1670" t="n">
        <v>492830.0912523783</v>
      </c>
      <c r="S1670" t="n">
        <v>0</v>
      </c>
      <c r="T1670" t="inlineStr">
        <is>
          <t>EUR</t>
        </is>
      </c>
      <c r="U1670" t="n">
        <v>1</v>
      </c>
      <c r="V1670" t="b">
        <v>0</v>
      </c>
    </row>
    <row r="1671">
      <c r="A1671" t="inlineStr">
        <is>
          <t>CF-CON-000192-5::v1</t>
        </is>
      </c>
      <c r="B1671" t="inlineStr">
        <is>
          <t>CF-CON-000192-5</t>
        </is>
      </c>
      <c r="C1671" t="n">
        <v>1</v>
      </c>
      <c r="D1671" s="8" t="n">
        <v>46265</v>
      </c>
      <c r="E1671" s="8" t="n">
        <v>46023</v>
      </c>
      <c r="F1671" s="8" t="inlineStr"/>
      <c r="G1671" s="8" t="n">
        <v>46265.25</v>
      </c>
      <c r="H1671" s="8" t="inlineStr"/>
      <c r="I1671" t="b">
        <v>1</v>
      </c>
      <c r="J1671" t="inlineStr">
        <is>
          <t>ACTIVE</t>
        </is>
      </c>
      <c r="K1671" t="inlineStr">
        <is>
          <t>CF-CON-000192-5</t>
        </is>
      </c>
      <c r="L1671" t="inlineStr">
        <is>
          <t>CON-000192</t>
        </is>
      </c>
      <c r="M1671" t="inlineStr">
        <is>
          <t>BANK-DE</t>
        </is>
      </c>
      <c r="N1671" t="inlineStr">
        <is>
          <t>PRINCIPAL_INTEREST</t>
        </is>
      </c>
      <c r="O1671" s="9" t="n">
        <v>48091</v>
      </c>
      <c r="P1671" s="9" t="n">
        <v>46356</v>
      </c>
      <c r="Q1671" t="n">
        <v>3156788.69705464</v>
      </c>
      <c r="R1671" t="n">
        <v>492830.0912523783</v>
      </c>
      <c r="S1671" t="n">
        <v>0</v>
      </c>
      <c r="T1671" t="inlineStr">
        <is>
          <t>EUR</t>
        </is>
      </c>
      <c r="U1671" t="n">
        <v>1</v>
      </c>
      <c r="V1671" t="b">
        <v>0</v>
      </c>
    </row>
    <row r="1672">
      <c r="A1672" t="inlineStr">
        <is>
          <t>CF-CON-000192-6::v1</t>
        </is>
      </c>
      <c r="B1672" t="inlineStr">
        <is>
          <t>CF-CON-000192-6</t>
        </is>
      </c>
      <c r="C1672" t="n">
        <v>1</v>
      </c>
      <c r="D1672" s="8" t="n">
        <v>46265</v>
      </c>
      <c r="E1672" s="8" t="n">
        <v>46023</v>
      </c>
      <c r="F1672" s="8" t="inlineStr"/>
      <c r="G1672" s="8" t="n">
        <v>46265.25</v>
      </c>
      <c r="H1672" s="8" t="inlineStr"/>
      <c r="I1672" t="b">
        <v>1</v>
      </c>
      <c r="J1672" t="inlineStr">
        <is>
          <t>ACTIVE</t>
        </is>
      </c>
      <c r="K1672" t="inlineStr">
        <is>
          <t>CF-CON-000192-6</t>
        </is>
      </c>
      <c r="L1672" t="inlineStr">
        <is>
          <t>CON-000192</t>
        </is>
      </c>
      <c r="M1672" t="inlineStr">
        <is>
          <t>BANK-DE</t>
        </is>
      </c>
      <c r="N1672" t="inlineStr">
        <is>
          <t>PRINCIPAL_INTEREST</t>
        </is>
      </c>
      <c r="O1672" s="9" t="n">
        <v>48456</v>
      </c>
      <c r="P1672" s="9" t="n">
        <v>46356</v>
      </c>
      <c r="Q1672" t="n">
        <v>3156788.69705464</v>
      </c>
      <c r="R1672" t="n">
        <v>492830.0912523783</v>
      </c>
      <c r="S1672" t="n">
        <v>0</v>
      </c>
      <c r="T1672" t="inlineStr">
        <is>
          <t>EUR</t>
        </is>
      </c>
      <c r="U1672" t="n">
        <v>1</v>
      </c>
      <c r="V1672" t="b">
        <v>0</v>
      </c>
    </row>
    <row r="1673">
      <c r="A1673" t="inlineStr">
        <is>
          <t>CF-CON-000192-7::v1</t>
        </is>
      </c>
      <c r="B1673" t="inlineStr">
        <is>
          <t>CF-CON-000192-7</t>
        </is>
      </c>
      <c r="C1673" t="n">
        <v>1</v>
      </c>
      <c r="D1673" s="8" t="n">
        <v>46265</v>
      </c>
      <c r="E1673" s="8" t="n">
        <v>46023</v>
      </c>
      <c r="F1673" s="8" t="inlineStr"/>
      <c r="G1673" s="8" t="n">
        <v>46265.25</v>
      </c>
      <c r="H1673" s="8" t="inlineStr"/>
      <c r="I1673" t="b">
        <v>1</v>
      </c>
      <c r="J1673" t="inlineStr">
        <is>
          <t>ACTIVE</t>
        </is>
      </c>
      <c r="K1673" t="inlineStr">
        <is>
          <t>CF-CON-000192-7</t>
        </is>
      </c>
      <c r="L1673" t="inlineStr">
        <is>
          <t>CON-000192</t>
        </is>
      </c>
      <c r="M1673" t="inlineStr">
        <is>
          <t>BANK-DE</t>
        </is>
      </c>
      <c r="N1673" t="inlineStr">
        <is>
          <t>PRINCIPAL_INTEREST</t>
        </is>
      </c>
      <c r="O1673" s="9" t="n">
        <v>48821</v>
      </c>
      <c r="P1673" s="9" t="n">
        <v>46356</v>
      </c>
      <c r="Q1673" t="n">
        <v>3156788.69705464</v>
      </c>
      <c r="R1673" t="n">
        <v>492830.0912523783</v>
      </c>
      <c r="S1673" t="n">
        <v>0</v>
      </c>
      <c r="T1673" t="inlineStr">
        <is>
          <t>EUR</t>
        </is>
      </c>
      <c r="U1673" t="n">
        <v>1</v>
      </c>
      <c r="V1673" t="b">
        <v>0</v>
      </c>
    </row>
    <row r="1674">
      <c r="A1674" t="inlineStr">
        <is>
          <t>CF-CON-000192-8::v1</t>
        </is>
      </c>
      <c r="B1674" t="inlineStr">
        <is>
          <t>CF-CON-000192-8</t>
        </is>
      </c>
      <c r="C1674" t="n">
        <v>1</v>
      </c>
      <c r="D1674" s="8" t="n">
        <v>46265</v>
      </c>
      <c r="E1674" s="8" t="n">
        <v>46023</v>
      </c>
      <c r="F1674" s="8" t="inlineStr"/>
      <c r="G1674" s="8" t="n">
        <v>46265.25</v>
      </c>
      <c r="H1674" s="8" t="inlineStr"/>
      <c r="I1674" t="b">
        <v>1</v>
      </c>
      <c r="J1674" t="inlineStr">
        <is>
          <t>ACTIVE</t>
        </is>
      </c>
      <c r="K1674" t="inlineStr">
        <is>
          <t>CF-CON-000192-8</t>
        </is>
      </c>
      <c r="L1674" t="inlineStr">
        <is>
          <t>CON-000192</t>
        </is>
      </c>
      <c r="M1674" t="inlineStr">
        <is>
          <t>BANK-DE</t>
        </is>
      </c>
      <c r="N1674" t="inlineStr">
        <is>
          <t>PRINCIPAL_INTEREST</t>
        </is>
      </c>
      <c r="O1674" s="9" t="n">
        <v>49187</v>
      </c>
      <c r="P1674" s="9" t="n">
        <v>46356</v>
      </c>
      <c r="Q1674" t="n">
        <v>3156788.69705464</v>
      </c>
      <c r="R1674" t="n">
        <v>492830.0912523783</v>
      </c>
      <c r="S1674" t="n">
        <v>0</v>
      </c>
      <c r="T1674" t="inlineStr">
        <is>
          <t>EUR</t>
        </is>
      </c>
      <c r="U1674" t="n">
        <v>1</v>
      </c>
      <c r="V1674" t="b">
        <v>0</v>
      </c>
    </row>
    <row r="1675">
      <c r="A1675" t="inlineStr">
        <is>
          <t>CF-CON-000192-9::v1</t>
        </is>
      </c>
      <c r="B1675" t="inlineStr">
        <is>
          <t>CF-CON-000192-9</t>
        </is>
      </c>
      <c r="C1675" t="n">
        <v>1</v>
      </c>
      <c r="D1675" s="8" t="n">
        <v>46265</v>
      </c>
      <c r="E1675" s="8" t="n">
        <v>46023</v>
      </c>
      <c r="F1675" s="8" t="inlineStr"/>
      <c r="G1675" s="8" t="n">
        <v>46265.25</v>
      </c>
      <c r="H1675" s="8" t="inlineStr"/>
      <c r="I1675" t="b">
        <v>1</v>
      </c>
      <c r="J1675" t="inlineStr">
        <is>
          <t>ACTIVE</t>
        </is>
      </c>
      <c r="K1675" t="inlineStr">
        <is>
          <t>CF-CON-000192-9</t>
        </is>
      </c>
      <c r="L1675" t="inlineStr">
        <is>
          <t>CON-000192</t>
        </is>
      </c>
      <c r="M1675" t="inlineStr">
        <is>
          <t>BANK-DE</t>
        </is>
      </c>
      <c r="N1675" t="inlineStr">
        <is>
          <t>PRINCIPAL_INTEREST</t>
        </is>
      </c>
      <c r="O1675" s="9" t="n">
        <v>49552</v>
      </c>
      <c r="P1675" s="9" t="n">
        <v>46356</v>
      </c>
      <c r="Q1675" t="n">
        <v>3156788.69705464</v>
      </c>
      <c r="R1675" t="n">
        <v>492830.0912523783</v>
      </c>
      <c r="S1675" t="n">
        <v>0</v>
      </c>
      <c r="T1675" t="inlineStr">
        <is>
          <t>EUR</t>
        </is>
      </c>
      <c r="U1675" t="n">
        <v>1</v>
      </c>
      <c r="V1675" t="b">
        <v>0</v>
      </c>
    </row>
    <row r="1676">
      <c r="A1676" t="inlineStr">
        <is>
          <t>CF-CON-000192-10::v1</t>
        </is>
      </c>
      <c r="B1676" t="inlineStr">
        <is>
          <t>CF-CON-000192-10</t>
        </is>
      </c>
      <c r="C1676" t="n">
        <v>1</v>
      </c>
      <c r="D1676" s="8" t="n">
        <v>46265</v>
      </c>
      <c r="E1676" s="8" t="n">
        <v>46023</v>
      </c>
      <c r="F1676" s="8" t="inlineStr"/>
      <c r="G1676" s="8" t="n">
        <v>46265.25</v>
      </c>
      <c r="H1676" s="8" t="inlineStr"/>
      <c r="I1676" t="b">
        <v>1</v>
      </c>
      <c r="J1676" t="inlineStr">
        <is>
          <t>ACTIVE</t>
        </is>
      </c>
      <c r="K1676" t="inlineStr">
        <is>
          <t>CF-CON-000192-10</t>
        </is>
      </c>
      <c r="L1676" t="inlineStr">
        <is>
          <t>CON-000192</t>
        </is>
      </c>
      <c r="M1676" t="inlineStr">
        <is>
          <t>BANK-DE</t>
        </is>
      </c>
      <c r="N1676" t="inlineStr">
        <is>
          <t>PRINCIPAL_INTEREST</t>
        </is>
      </c>
      <c r="O1676" s="9" t="n">
        <v>49917</v>
      </c>
      <c r="P1676" s="9" t="n">
        <v>46356</v>
      </c>
      <c r="Q1676" t="n">
        <v>3156788.69705464</v>
      </c>
      <c r="R1676" t="n">
        <v>492830.0912523783</v>
      </c>
      <c r="S1676" t="n">
        <v>0</v>
      </c>
      <c r="T1676" t="inlineStr">
        <is>
          <t>EUR</t>
        </is>
      </c>
      <c r="U1676" t="n">
        <v>1</v>
      </c>
      <c r="V1676" t="b">
        <v>0</v>
      </c>
    </row>
    <row r="1677">
      <c r="A1677" t="inlineStr">
        <is>
          <t>CF-CON-000193-1::v1</t>
        </is>
      </c>
      <c r="B1677" t="inlineStr">
        <is>
          <t>CF-CON-000193-1</t>
        </is>
      </c>
      <c r="C1677" t="n">
        <v>1</v>
      </c>
      <c r="D1677" s="8" t="n">
        <v>46265</v>
      </c>
      <c r="E1677" s="8" t="n">
        <v>46023</v>
      </c>
      <c r="F1677" s="8" t="inlineStr"/>
      <c r="G1677" s="8" t="n">
        <v>46265.25</v>
      </c>
      <c r="H1677" s="8" t="inlineStr"/>
      <c r="I1677" t="b">
        <v>1</v>
      </c>
      <c r="J1677" t="inlineStr">
        <is>
          <t>ACTIVE</t>
        </is>
      </c>
      <c r="K1677" t="inlineStr">
        <is>
          <t>CF-CON-000193-1</t>
        </is>
      </c>
      <c r="L1677" t="inlineStr">
        <is>
          <t>CON-000193</t>
        </is>
      </c>
      <c r="M1677" t="inlineStr">
        <is>
          <t>BANK-DE</t>
        </is>
      </c>
      <c r="N1677" t="inlineStr">
        <is>
          <t>PRINCIPAL_INTEREST</t>
        </is>
      </c>
      <c r="O1677" s="9" t="n">
        <v>46630</v>
      </c>
      <c r="P1677" s="9" t="n">
        <v>46630</v>
      </c>
      <c r="Q1677" t="n">
        <v>2974210.306013281</v>
      </c>
      <c r="R1677" t="n">
        <v>473931.2094759643</v>
      </c>
      <c r="S1677" t="n">
        <v>0</v>
      </c>
      <c r="T1677" t="inlineStr">
        <is>
          <t>EUR</t>
        </is>
      </c>
      <c r="U1677" t="n">
        <v>1</v>
      </c>
      <c r="V1677" t="b">
        <v>0</v>
      </c>
    </row>
    <row r="1678">
      <c r="A1678" t="inlineStr">
        <is>
          <t>CF-CON-000193-2::v1</t>
        </is>
      </c>
      <c r="B1678" t="inlineStr">
        <is>
          <t>CF-CON-000193-2</t>
        </is>
      </c>
      <c r="C1678" t="n">
        <v>1</v>
      </c>
      <c r="D1678" s="8" t="n">
        <v>46265</v>
      </c>
      <c r="E1678" s="8" t="n">
        <v>46023</v>
      </c>
      <c r="F1678" s="8" t="inlineStr"/>
      <c r="G1678" s="8" t="n">
        <v>46265.25</v>
      </c>
      <c r="H1678" s="8" t="inlineStr"/>
      <c r="I1678" t="b">
        <v>1</v>
      </c>
      <c r="J1678" t="inlineStr">
        <is>
          <t>ACTIVE</t>
        </is>
      </c>
      <c r="K1678" t="inlineStr">
        <is>
          <t>CF-CON-000193-2</t>
        </is>
      </c>
      <c r="L1678" t="inlineStr">
        <is>
          <t>CON-000193</t>
        </is>
      </c>
      <c r="M1678" t="inlineStr">
        <is>
          <t>BANK-DE</t>
        </is>
      </c>
      <c r="N1678" t="inlineStr">
        <is>
          <t>PRINCIPAL_INTEREST</t>
        </is>
      </c>
      <c r="O1678" s="9" t="n">
        <v>46995</v>
      </c>
      <c r="P1678" s="9" t="n">
        <v>46995</v>
      </c>
      <c r="Q1678" t="n">
        <v>2974210.306013281</v>
      </c>
      <c r="R1678" t="n">
        <v>473931.2094759643</v>
      </c>
      <c r="S1678" t="n">
        <v>0</v>
      </c>
      <c r="T1678" t="inlineStr">
        <is>
          <t>EUR</t>
        </is>
      </c>
      <c r="U1678" t="n">
        <v>1</v>
      </c>
      <c r="V1678" t="b">
        <v>0</v>
      </c>
    </row>
    <row r="1679">
      <c r="A1679" t="inlineStr">
        <is>
          <t>CF-CON-000193-3::v1</t>
        </is>
      </c>
      <c r="B1679" t="inlineStr">
        <is>
          <t>CF-CON-000193-3</t>
        </is>
      </c>
      <c r="C1679" t="n">
        <v>1</v>
      </c>
      <c r="D1679" s="8" t="n">
        <v>46265</v>
      </c>
      <c r="E1679" s="8" t="n">
        <v>46023</v>
      </c>
      <c r="F1679" s="8" t="inlineStr"/>
      <c r="G1679" s="8" t="n">
        <v>46265.25</v>
      </c>
      <c r="H1679" s="8" t="inlineStr"/>
      <c r="I1679" t="b">
        <v>1</v>
      </c>
      <c r="J1679" t="inlineStr">
        <is>
          <t>ACTIVE</t>
        </is>
      </c>
      <c r="K1679" t="inlineStr">
        <is>
          <t>CF-CON-000193-3</t>
        </is>
      </c>
      <c r="L1679" t="inlineStr">
        <is>
          <t>CON-000193</t>
        </is>
      </c>
      <c r="M1679" t="inlineStr">
        <is>
          <t>BANK-DE</t>
        </is>
      </c>
      <c r="N1679" t="inlineStr">
        <is>
          <t>PRINCIPAL_INTEREST</t>
        </is>
      </c>
      <c r="O1679" s="9" t="n">
        <v>47360</v>
      </c>
      <c r="P1679" s="9" t="n">
        <v>47360</v>
      </c>
      <c r="Q1679" t="n">
        <v>2974210.306013281</v>
      </c>
      <c r="R1679" t="n">
        <v>473931.2094759643</v>
      </c>
      <c r="S1679" t="n">
        <v>0</v>
      </c>
      <c r="T1679" t="inlineStr">
        <is>
          <t>EUR</t>
        </is>
      </c>
      <c r="U1679" t="n">
        <v>1</v>
      </c>
      <c r="V1679" t="b">
        <v>0</v>
      </c>
    </row>
    <row r="1680">
      <c r="A1680" t="inlineStr">
        <is>
          <t>CF-CON-000193-4::v1</t>
        </is>
      </c>
      <c r="B1680" t="inlineStr">
        <is>
          <t>CF-CON-000193-4</t>
        </is>
      </c>
      <c r="C1680" t="n">
        <v>1</v>
      </c>
      <c r="D1680" s="8" t="n">
        <v>46265</v>
      </c>
      <c r="E1680" s="8" t="n">
        <v>46023</v>
      </c>
      <c r="F1680" s="8" t="inlineStr"/>
      <c r="G1680" s="8" t="n">
        <v>46265.25</v>
      </c>
      <c r="H1680" s="8" t="inlineStr"/>
      <c r="I1680" t="b">
        <v>1</v>
      </c>
      <c r="J1680" t="inlineStr">
        <is>
          <t>ACTIVE</t>
        </is>
      </c>
      <c r="K1680" t="inlineStr">
        <is>
          <t>CF-CON-000193-4</t>
        </is>
      </c>
      <c r="L1680" t="inlineStr">
        <is>
          <t>CON-000193</t>
        </is>
      </c>
      <c r="M1680" t="inlineStr">
        <is>
          <t>BANK-DE</t>
        </is>
      </c>
      <c r="N1680" t="inlineStr">
        <is>
          <t>PRINCIPAL_INTEREST</t>
        </is>
      </c>
      <c r="O1680" s="9" t="n">
        <v>47726</v>
      </c>
      <c r="P1680" s="9" t="n">
        <v>47726</v>
      </c>
      <c r="Q1680" t="n">
        <v>2974210.306013281</v>
      </c>
      <c r="R1680" t="n">
        <v>473931.2094759643</v>
      </c>
      <c r="S1680" t="n">
        <v>0</v>
      </c>
      <c r="T1680" t="inlineStr">
        <is>
          <t>EUR</t>
        </is>
      </c>
      <c r="U1680" t="n">
        <v>1</v>
      </c>
      <c r="V1680" t="b">
        <v>0</v>
      </c>
    </row>
    <row r="1681">
      <c r="A1681" t="inlineStr">
        <is>
          <t>CF-CON-000193-5::v1</t>
        </is>
      </c>
      <c r="B1681" t="inlineStr">
        <is>
          <t>CF-CON-000193-5</t>
        </is>
      </c>
      <c r="C1681" t="n">
        <v>1</v>
      </c>
      <c r="D1681" s="8" t="n">
        <v>46265</v>
      </c>
      <c r="E1681" s="8" t="n">
        <v>46023</v>
      </c>
      <c r="F1681" s="8" t="inlineStr"/>
      <c r="G1681" s="8" t="n">
        <v>46265.25</v>
      </c>
      <c r="H1681" s="8" t="inlineStr"/>
      <c r="I1681" t="b">
        <v>1</v>
      </c>
      <c r="J1681" t="inlineStr">
        <is>
          <t>ACTIVE</t>
        </is>
      </c>
      <c r="K1681" t="inlineStr">
        <is>
          <t>CF-CON-000193-5</t>
        </is>
      </c>
      <c r="L1681" t="inlineStr">
        <is>
          <t>CON-000193</t>
        </is>
      </c>
      <c r="M1681" t="inlineStr">
        <is>
          <t>BANK-DE</t>
        </is>
      </c>
      <c r="N1681" t="inlineStr">
        <is>
          <t>PRINCIPAL_INTEREST</t>
        </is>
      </c>
      <c r="O1681" s="9" t="n">
        <v>48091</v>
      </c>
      <c r="P1681" s="9" t="n">
        <v>48091</v>
      </c>
      <c r="Q1681" t="n">
        <v>2974210.306013281</v>
      </c>
      <c r="R1681" t="n">
        <v>473931.2094759643</v>
      </c>
      <c r="S1681" t="n">
        <v>0</v>
      </c>
      <c r="T1681" t="inlineStr">
        <is>
          <t>EUR</t>
        </is>
      </c>
      <c r="U1681" t="n">
        <v>1</v>
      </c>
      <c r="V1681" t="b">
        <v>0</v>
      </c>
    </row>
    <row r="1682">
      <c r="A1682" t="inlineStr">
        <is>
          <t>CF-CON-000193-6::v1</t>
        </is>
      </c>
      <c r="B1682" t="inlineStr">
        <is>
          <t>CF-CON-000193-6</t>
        </is>
      </c>
      <c r="C1682" t="n">
        <v>1</v>
      </c>
      <c r="D1682" s="8" t="n">
        <v>46265</v>
      </c>
      <c r="E1682" s="8" t="n">
        <v>46023</v>
      </c>
      <c r="F1682" s="8" t="inlineStr"/>
      <c r="G1682" s="8" t="n">
        <v>46265.25</v>
      </c>
      <c r="H1682" s="8" t="inlineStr"/>
      <c r="I1682" t="b">
        <v>1</v>
      </c>
      <c r="J1682" t="inlineStr">
        <is>
          <t>ACTIVE</t>
        </is>
      </c>
      <c r="K1682" t="inlineStr">
        <is>
          <t>CF-CON-000193-6</t>
        </is>
      </c>
      <c r="L1682" t="inlineStr">
        <is>
          <t>CON-000193</t>
        </is>
      </c>
      <c r="M1682" t="inlineStr">
        <is>
          <t>BANK-DE</t>
        </is>
      </c>
      <c r="N1682" t="inlineStr">
        <is>
          <t>PRINCIPAL_INTEREST</t>
        </is>
      </c>
      <c r="O1682" s="9" t="n">
        <v>48456</v>
      </c>
      <c r="P1682" s="9" t="n">
        <v>48456</v>
      </c>
      <c r="Q1682" t="n">
        <v>2974210.306013281</v>
      </c>
      <c r="R1682" t="n">
        <v>473931.2094759643</v>
      </c>
      <c r="S1682" t="n">
        <v>0</v>
      </c>
      <c r="T1682" t="inlineStr">
        <is>
          <t>EUR</t>
        </is>
      </c>
      <c r="U1682" t="n">
        <v>1</v>
      </c>
      <c r="V1682" t="b">
        <v>0</v>
      </c>
    </row>
    <row r="1683">
      <c r="A1683" t="inlineStr">
        <is>
          <t>CF-CON-000193-7::v1</t>
        </is>
      </c>
      <c r="B1683" t="inlineStr">
        <is>
          <t>CF-CON-000193-7</t>
        </is>
      </c>
      <c r="C1683" t="n">
        <v>1</v>
      </c>
      <c r="D1683" s="8" t="n">
        <v>46265</v>
      </c>
      <c r="E1683" s="8" t="n">
        <v>46023</v>
      </c>
      <c r="F1683" s="8" t="inlineStr"/>
      <c r="G1683" s="8" t="n">
        <v>46265.25</v>
      </c>
      <c r="H1683" s="8" t="inlineStr"/>
      <c r="I1683" t="b">
        <v>1</v>
      </c>
      <c r="J1683" t="inlineStr">
        <is>
          <t>ACTIVE</t>
        </is>
      </c>
      <c r="K1683" t="inlineStr">
        <is>
          <t>CF-CON-000193-7</t>
        </is>
      </c>
      <c r="L1683" t="inlineStr">
        <is>
          <t>CON-000193</t>
        </is>
      </c>
      <c r="M1683" t="inlineStr">
        <is>
          <t>BANK-DE</t>
        </is>
      </c>
      <c r="N1683" t="inlineStr">
        <is>
          <t>PRINCIPAL_INTEREST</t>
        </is>
      </c>
      <c r="O1683" s="9" t="n">
        <v>48821</v>
      </c>
      <c r="P1683" s="9" t="n">
        <v>48821</v>
      </c>
      <c r="Q1683" t="n">
        <v>2974210.306013281</v>
      </c>
      <c r="R1683" t="n">
        <v>473931.2094759643</v>
      </c>
      <c r="S1683" t="n">
        <v>0</v>
      </c>
      <c r="T1683" t="inlineStr">
        <is>
          <t>EUR</t>
        </is>
      </c>
      <c r="U1683" t="n">
        <v>1</v>
      </c>
      <c r="V1683" t="b">
        <v>0</v>
      </c>
    </row>
    <row r="1684">
      <c r="A1684" t="inlineStr">
        <is>
          <t>CF-CON-000193-8::v1</t>
        </is>
      </c>
      <c r="B1684" t="inlineStr">
        <is>
          <t>CF-CON-000193-8</t>
        </is>
      </c>
      <c r="C1684" t="n">
        <v>1</v>
      </c>
      <c r="D1684" s="8" t="n">
        <v>46265</v>
      </c>
      <c r="E1684" s="8" t="n">
        <v>46023</v>
      </c>
      <c r="F1684" s="8" t="inlineStr"/>
      <c r="G1684" s="8" t="n">
        <v>46265.25</v>
      </c>
      <c r="H1684" s="8" t="inlineStr"/>
      <c r="I1684" t="b">
        <v>1</v>
      </c>
      <c r="J1684" t="inlineStr">
        <is>
          <t>ACTIVE</t>
        </is>
      </c>
      <c r="K1684" t="inlineStr">
        <is>
          <t>CF-CON-000193-8</t>
        </is>
      </c>
      <c r="L1684" t="inlineStr">
        <is>
          <t>CON-000193</t>
        </is>
      </c>
      <c r="M1684" t="inlineStr">
        <is>
          <t>BANK-DE</t>
        </is>
      </c>
      <c r="N1684" t="inlineStr">
        <is>
          <t>PRINCIPAL_INTEREST</t>
        </is>
      </c>
      <c r="O1684" s="9" t="n">
        <v>49187</v>
      </c>
      <c r="P1684" s="9" t="n">
        <v>49187</v>
      </c>
      <c r="Q1684" t="n">
        <v>2974210.306013281</v>
      </c>
      <c r="R1684" t="n">
        <v>473931.2094759643</v>
      </c>
      <c r="S1684" t="n">
        <v>0</v>
      </c>
      <c r="T1684" t="inlineStr">
        <is>
          <t>EUR</t>
        </is>
      </c>
      <c r="U1684" t="n">
        <v>1</v>
      </c>
      <c r="V1684" t="b">
        <v>0</v>
      </c>
    </row>
    <row r="1685">
      <c r="A1685" t="inlineStr">
        <is>
          <t>CF-CON-000193-9::v1</t>
        </is>
      </c>
      <c r="B1685" t="inlineStr">
        <is>
          <t>CF-CON-000193-9</t>
        </is>
      </c>
      <c r="C1685" t="n">
        <v>1</v>
      </c>
      <c r="D1685" s="8" t="n">
        <v>46265</v>
      </c>
      <c r="E1685" s="8" t="n">
        <v>46023</v>
      </c>
      <c r="F1685" s="8" t="inlineStr"/>
      <c r="G1685" s="8" t="n">
        <v>46265.25</v>
      </c>
      <c r="H1685" s="8" t="inlineStr"/>
      <c r="I1685" t="b">
        <v>1</v>
      </c>
      <c r="J1685" t="inlineStr">
        <is>
          <t>ACTIVE</t>
        </is>
      </c>
      <c r="K1685" t="inlineStr">
        <is>
          <t>CF-CON-000193-9</t>
        </is>
      </c>
      <c r="L1685" t="inlineStr">
        <is>
          <t>CON-000193</t>
        </is>
      </c>
      <c r="M1685" t="inlineStr">
        <is>
          <t>BANK-DE</t>
        </is>
      </c>
      <c r="N1685" t="inlineStr">
        <is>
          <t>PRINCIPAL_INTEREST</t>
        </is>
      </c>
      <c r="O1685" s="9" t="n">
        <v>49552</v>
      </c>
      <c r="P1685" s="9" t="n">
        <v>49552</v>
      </c>
      <c r="Q1685" t="n">
        <v>2974210.306013281</v>
      </c>
      <c r="R1685" t="n">
        <v>473931.2094759643</v>
      </c>
      <c r="S1685" t="n">
        <v>0</v>
      </c>
      <c r="T1685" t="inlineStr">
        <is>
          <t>EUR</t>
        </is>
      </c>
      <c r="U1685" t="n">
        <v>1</v>
      </c>
      <c r="V1685" t="b">
        <v>0</v>
      </c>
    </row>
    <row r="1686">
      <c r="A1686" t="inlineStr">
        <is>
          <t>CF-CON-000193-10::v1</t>
        </is>
      </c>
      <c r="B1686" t="inlineStr">
        <is>
          <t>CF-CON-000193-10</t>
        </is>
      </c>
      <c r="C1686" t="n">
        <v>1</v>
      </c>
      <c r="D1686" s="8" t="n">
        <v>46265</v>
      </c>
      <c r="E1686" s="8" t="n">
        <v>46023</v>
      </c>
      <c r="F1686" s="8" t="inlineStr"/>
      <c r="G1686" s="8" t="n">
        <v>46265.25</v>
      </c>
      <c r="H1686" s="8" t="inlineStr"/>
      <c r="I1686" t="b">
        <v>1</v>
      </c>
      <c r="J1686" t="inlineStr">
        <is>
          <t>ACTIVE</t>
        </is>
      </c>
      <c r="K1686" t="inlineStr">
        <is>
          <t>CF-CON-000193-10</t>
        </is>
      </c>
      <c r="L1686" t="inlineStr">
        <is>
          <t>CON-000193</t>
        </is>
      </c>
      <c r="M1686" t="inlineStr">
        <is>
          <t>BANK-DE</t>
        </is>
      </c>
      <c r="N1686" t="inlineStr">
        <is>
          <t>PRINCIPAL_INTEREST</t>
        </is>
      </c>
      <c r="O1686" s="9" t="n">
        <v>49917</v>
      </c>
      <c r="P1686" s="9" t="n">
        <v>49917</v>
      </c>
      <c r="Q1686" t="n">
        <v>2974210.306013281</v>
      </c>
      <c r="R1686" t="n">
        <v>473931.2094759643</v>
      </c>
      <c r="S1686" t="n">
        <v>0</v>
      </c>
      <c r="T1686" t="inlineStr">
        <is>
          <t>EUR</t>
        </is>
      </c>
      <c r="U1686" t="n">
        <v>1</v>
      </c>
      <c r="V1686" t="b">
        <v>0</v>
      </c>
    </row>
    <row r="1687">
      <c r="A1687" t="inlineStr">
        <is>
          <t>CF-CON-000194-1::v1</t>
        </is>
      </c>
      <c r="B1687" t="inlineStr">
        <is>
          <t>CF-CON-000194-1</t>
        </is>
      </c>
      <c r="C1687" t="n">
        <v>1</v>
      </c>
      <c r="D1687" s="8" t="n">
        <v>46265</v>
      </c>
      <c r="E1687" s="8" t="n">
        <v>46023</v>
      </c>
      <c r="F1687" s="8" t="inlineStr"/>
      <c r="G1687" s="8" t="n">
        <v>46265.25</v>
      </c>
      <c r="H1687" s="8" t="inlineStr"/>
      <c r="I1687" t="b">
        <v>1</v>
      </c>
      <c r="J1687" t="inlineStr">
        <is>
          <t>ACTIVE</t>
        </is>
      </c>
      <c r="K1687" t="inlineStr">
        <is>
          <t>CF-CON-000194-1</t>
        </is>
      </c>
      <c r="L1687" t="inlineStr">
        <is>
          <t>CON-000194</t>
        </is>
      </c>
      <c r="M1687" t="inlineStr">
        <is>
          <t>BANK-DE</t>
        </is>
      </c>
      <c r="N1687" t="inlineStr">
        <is>
          <t>PRINCIPAL_INTEREST</t>
        </is>
      </c>
      <c r="O1687" s="9" t="n">
        <v>46630</v>
      </c>
      <c r="P1687" s="9" t="n">
        <v>46630</v>
      </c>
      <c r="Q1687" t="n">
        <v>217573.8076086587</v>
      </c>
      <c r="R1687" t="n">
        <v>37101.41247345996</v>
      </c>
      <c r="S1687" t="n">
        <v>0</v>
      </c>
      <c r="T1687" t="inlineStr">
        <is>
          <t>EUR</t>
        </is>
      </c>
      <c r="U1687" t="n">
        <v>1</v>
      </c>
      <c r="V1687" t="b">
        <v>0</v>
      </c>
    </row>
    <row r="1688">
      <c r="A1688" t="inlineStr">
        <is>
          <t>CF-CON-000194-2::v1</t>
        </is>
      </c>
      <c r="B1688" t="inlineStr">
        <is>
          <t>CF-CON-000194-2</t>
        </is>
      </c>
      <c r="C1688" t="n">
        <v>1</v>
      </c>
      <c r="D1688" s="8" t="n">
        <v>46265</v>
      </c>
      <c r="E1688" s="8" t="n">
        <v>46023</v>
      </c>
      <c r="F1688" s="8" t="inlineStr"/>
      <c r="G1688" s="8" t="n">
        <v>46265.25</v>
      </c>
      <c r="H1688" s="8" t="inlineStr"/>
      <c r="I1688" t="b">
        <v>1</v>
      </c>
      <c r="J1688" t="inlineStr">
        <is>
          <t>ACTIVE</t>
        </is>
      </c>
      <c r="K1688" t="inlineStr">
        <is>
          <t>CF-CON-000194-2</t>
        </is>
      </c>
      <c r="L1688" t="inlineStr">
        <is>
          <t>CON-000194</t>
        </is>
      </c>
      <c r="M1688" t="inlineStr">
        <is>
          <t>BANK-DE</t>
        </is>
      </c>
      <c r="N1688" t="inlineStr">
        <is>
          <t>PRINCIPAL_INTEREST</t>
        </is>
      </c>
      <c r="O1688" s="9" t="n">
        <v>46995</v>
      </c>
      <c r="P1688" s="9" t="n">
        <v>46995</v>
      </c>
      <c r="Q1688" t="n">
        <v>217573.8076086587</v>
      </c>
      <c r="R1688" t="n">
        <v>37101.41247345996</v>
      </c>
      <c r="S1688" t="n">
        <v>0</v>
      </c>
      <c r="T1688" t="inlineStr">
        <is>
          <t>EUR</t>
        </is>
      </c>
      <c r="U1688" t="n">
        <v>1</v>
      </c>
      <c r="V1688" t="b">
        <v>0</v>
      </c>
    </row>
    <row r="1689">
      <c r="A1689" t="inlineStr">
        <is>
          <t>CF-CON-000194-3::v1</t>
        </is>
      </c>
      <c r="B1689" t="inlineStr">
        <is>
          <t>CF-CON-000194-3</t>
        </is>
      </c>
      <c r="C1689" t="n">
        <v>1</v>
      </c>
      <c r="D1689" s="8" t="n">
        <v>46265</v>
      </c>
      <c r="E1689" s="8" t="n">
        <v>46023</v>
      </c>
      <c r="F1689" s="8" t="inlineStr"/>
      <c r="G1689" s="8" t="n">
        <v>46265.25</v>
      </c>
      <c r="H1689" s="8" t="inlineStr"/>
      <c r="I1689" t="b">
        <v>1</v>
      </c>
      <c r="J1689" t="inlineStr">
        <is>
          <t>ACTIVE</t>
        </is>
      </c>
      <c r="K1689" t="inlineStr">
        <is>
          <t>CF-CON-000194-3</t>
        </is>
      </c>
      <c r="L1689" t="inlineStr">
        <is>
          <t>CON-000194</t>
        </is>
      </c>
      <c r="M1689" t="inlineStr">
        <is>
          <t>BANK-DE</t>
        </is>
      </c>
      <c r="N1689" t="inlineStr">
        <is>
          <t>PRINCIPAL_INTEREST</t>
        </is>
      </c>
      <c r="O1689" s="9" t="n">
        <v>47360</v>
      </c>
      <c r="P1689" s="9" t="n">
        <v>47360</v>
      </c>
      <c r="Q1689" t="n">
        <v>217573.8076086587</v>
      </c>
      <c r="R1689" t="n">
        <v>37101.41247345996</v>
      </c>
      <c r="S1689" t="n">
        <v>0</v>
      </c>
      <c r="T1689" t="inlineStr">
        <is>
          <t>EUR</t>
        </is>
      </c>
      <c r="U1689" t="n">
        <v>1</v>
      </c>
      <c r="V1689" t="b">
        <v>0</v>
      </c>
    </row>
    <row r="1690">
      <c r="A1690" t="inlineStr">
        <is>
          <t>CF-CON-000195-1::v1</t>
        </is>
      </c>
      <c r="B1690" t="inlineStr">
        <is>
          <t>CF-CON-000195-1</t>
        </is>
      </c>
      <c r="C1690" t="n">
        <v>1</v>
      </c>
      <c r="D1690" s="8" t="n">
        <v>46265</v>
      </c>
      <c r="E1690" s="8" t="n">
        <v>46023</v>
      </c>
      <c r="F1690" s="8" t="inlineStr"/>
      <c r="G1690" s="8" t="n">
        <v>46265.25</v>
      </c>
      <c r="H1690" s="8" t="inlineStr"/>
      <c r="I1690" t="b">
        <v>1</v>
      </c>
      <c r="J1690" t="inlineStr">
        <is>
          <t>ACTIVE</t>
        </is>
      </c>
      <c r="K1690" t="inlineStr">
        <is>
          <t>CF-CON-000195-1</t>
        </is>
      </c>
      <c r="L1690" t="inlineStr">
        <is>
          <t>CON-000195</t>
        </is>
      </c>
      <c r="M1690" t="inlineStr">
        <is>
          <t>BANK-DE</t>
        </is>
      </c>
      <c r="N1690" t="inlineStr">
        <is>
          <t>PRINCIPAL_INTEREST</t>
        </is>
      </c>
      <c r="O1690" s="9" t="n">
        <v>46630</v>
      </c>
      <c r="P1690" s="9" t="n">
        <v>46356</v>
      </c>
      <c r="Q1690" t="n">
        <v>281835.4459292223</v>
      </c>
      <c r="R1690" t="n">
        <v>127230.9844246186</v>
      </c>
      <c r="S1690" t="n">
        <v>0</v>
      </c>
      <c r="T1690" t="inlineStr">
        <is>
          <t>EUR</t>
        </is>
      </c>
      <c r="U1690" t="n">
        <v>1</v>
      </c>
      <c r="V1690" t="b">
        <v>0</v>
      </c>
    </row>
    <row r="1691">
      <c r="A1691" t="inlineStr">
        <is>
          <t>CF-CON-000195-2::v1</t>
        </is>
      </c>
      <c r="B1691" t="inlineStr">
        <is>
          <t>CF-CON-000195-2</t>
        </is>
      </c>
      <c r="C1691" t="n">
        <v>1</v>
      </c>
      <c r="D1691" s="8" t="n">
        <v>46265</v>
      </c>
      <c r="E1691" s="8" t="n">
        <v>46023</v>
      </c>
      <c r="F1691" s="8" t="inlineStr"/>
      <c r="G1691" s="8" t="n">
        <v>46265.25</v>
      </c>
      <c r="H1691" s="8" t="inlineStr"/>
      <c r="I1691" t="b">
        <v>1</v>
      </c>
      <c r="J1691" t="inlineStr">
        <is>
          <t>ACTIVE</t>
        </is>
      </c>
      <c r="K1691" t="inlineStr">
        <is>
          <t>CF-CON-000195-2</t>
        </is>
      </c>
      <c r="L1691" t="inlineStr">
        <is>
          <t>CON-000195</t>
        </is>
      </c>
      <c r="M1691" t="inlineStr">
        <is>
          <t>BANK-DE</t>
        </is>
      </c>
      <c r="N1691" t="inlineStr">
        <is>
          <t>PRINCIPAL_INTEREST</t>
        </is>
      </c>
      <c r="O1691" s="9" t="n">
        <v>46995</v>
      </c>
      <c r="P1691" s="9" t="n">
        <v>46356</v>
      </c>
      <c r="Q1691" t="n">
        <v>281835.4459292223</v>
      </c>
      <c r="R1691" t="n">
        <v>127230.9844246186</v>
      </c>
      <c r="S1691" t="n">
        <v>0</v>
      </c>
      <c r="T1691" t="inlineStr">
        <is>
          <t>EUR</t>
        </is>
      </c>
      <c r="U1691" t="n">
        <v>1</v>
      </c>
      <c r="V1691" t="b">
        <v>0</v>
      </c>
    </row>
    <row r="1692">
      <c r="A1692" t="inlineStr">
        <is>
          <t>CF-CON-000195-3::v1</t>
        </is>
      </c>
      <c r="B1692" t="inlineStr">
        <is>
          <t>CF-CON-000195-3</t>
        </is>
      </c>
      <c r="C1692" t="n">
        <v>1</v>
      </c>
      <c r="D1692" s="8" t="n">
        <v>46265</v>
      </c>
      <c r="E1692" s="8" t="n">
        <v>46023</v>
      </c>
      <c r="F1692" s="8" t="inlineStr"/>
      <c r="G1692" s="8" t="n">
        <v>46265.25</v>
      </c>
      <c r="H1692" s="8" t="inlineStr"/>
      <c r="I1692" t="b">
        <v>1</v>
      </c>
      <c r="J1692" t="inlineStr">
        <is>
          <t>ACTIVE</t>
        </is>
      </c>
      <c r="K1692" t="inlineStr">
        <is>
          <t>CF-CON-000195-3</t>
        </is>
      </c>
      <c r="L1692" t="inlineStr">
        <is>
          <t>CON-000195</t>
        </is>
      </c>
      <c r="M1692" t="inlineStr">
        <is>
          <t>BANK-DE</t>
        </is>
      </c>
      <c r="N1692" t="inlineStr">
        <is>
          <t>PRINCIPAL_INTEREST</t>
        </is>
      </c>
      <c r="O1692" s="9" t="n">
        <v>47360</v>
      </c>
      <c r="P1692" s="9" t="n">
        <v>46356</v>
      </c>
      <c r="Q1692" t="n">
        <v>281835.4459292223</v>
      </c>
      <c r="R1692" t="n">
        <v>127230.9844246186</v>
      </c>
      <c r="S1692" t="n">
        <v>0</v>
      </c>
      <c r="T1692" t="inlineStr">
        <is>
          <t>EUR</t>
        </is>
      </c>
      <c r="U1692" t="n">
        <v>1</v>
      </c>
      <c r="V1692" t="b">
        <v>0</v>
      </c>
    </row>
    <row r="1693">
      <c r="A1693" t="inlineStr">
        <is>
          <t>CF-CON-000195-4::v1</t>
        </is>
      </c>
      <c r="B1693" t="inlineStr">
        <is>
          <t>CF-CON-000195-4</t>
        </is>
      </c>
      <c r="C1693" t="n">
        <v>1</v>
      </c>
      <c r="D1693" s="8" t="n">
        <v>46265</v>
      </c>
      <c r="E1693" s="8" t="n">
        <v>46023</v>
      </c>
      <c r="F1693" s="8" t="inlineStr"/>
      <c r="G1693" s="8" t="n">
        <v>46265.25</v>
      </c>
      <c r="H1693" s="8" t="inlineStr"/>
      <c r="I1693" t="b">
        <v>1</v>
      </c>
      <c r="J1693" t="inlineStr">
        <is>
          <t>ACTIVE</t>
        </is>
      </c>
      <c r="K1693" t="inlineStr">
        <is>
          <t>CF-CON-000195-4</t>
        </is>
      </c>
      <c r="L1693" t="inlineStr">
        <is>
          <t>CON-000195</t>
        </is>
      </c>
      <c r="M1693" t="inlineStr">
        <is>
          <t>BANK-DE</t>
        </is>
      </c>
      <c r="N1693" t="inlineStr">
        <is>
          <t>PRINCIPAL_INTEREST</t>
        </is>
      </c>
      <c r="O1693" s="9" t="n">
        <v>47726</v>
      </c>
      <c r="P1693" s="9" t="n">
        <v>46356</v>
      </c>
      <c r="Q1693" t="n">
        <v>281835.4459292223</v>
      </c>
      <c r="R1693" t="n">
        <v>127230.9844246186</v>
      </c>
      <c r="S1693" t="n">
        <v>0</v>
      </c>
      <c r="T1693" t="inlineStr">
        <is>
          <t>EUR</t>
        </is>
      </c>
      <c r="U1693" t="n">
        <v>1</v>
      </c>
      <c r="V1693" t="b">
        <v>0</v>
      </c>
    </row>
    <row r="1694">
      <c r="A1694" t="inlineStr">
        <is>
          <t>CF-CON-000195-5::v1</t>
        </is>
      </c>
      <c r="B1694" t="inlineStr">
        <is>
          <t>CF-CON-000195-5</t>
        </is>
      </c>
      <c r="C1694" t="n">
        <v>1</v>
      </c>
      <c r="D1694" s="8" t="n">
        <v>46265</v>
      </c>
      <c r="E1694" s="8" t="n">
        <v>46023</v>
      </c>
      <c r="F1694" s="8" t="inlineStr"/>
      <c r="G1694" s="8" t="n">
        <v>46265.25</v>
      </c>
      <c r="H1694" s="8" t="inlineStr"/>
      <c r="I1694" t="b">
        <v>1</v>
      </c>
      <c r="J1694" t="inlineStr">
        <is>
          <t>ACTIVE</t>
        </is>
      </c>
      <c r="K1694" t="inlineStr">
        <is>
          <t>CF-CON-000195-5</t>
        </is>
      </c>
      <c r="L1694" t="inlineStr">
        <is>
          <t>CON-000195</t>
        </is>
      </c>
      <c r="M1694" t="inlineStr">
        <is>
          <t>BANK-DE</t>
        </is>
      </c>
      <c r="N1694" t="inlineStr">
        <is>
          <t>PRINCIPAL_INTEREST</t>
        </is>
      </c>
      <c r="O1694" s="9" t="n">
        <v>48091</v>
      </c>
      <c r="P1694" s="9" t="n">
        <v>46356</v>
      </c>
      <c r="Q1694" t="n">
        <v>281835.4459292223</v>
      </c>
      <c r="R1694" t="n">
        <v>127230.9844246186</v>
      </c>
      <c r="S1694" t="n">
        <v>0</v>
      </c>
      <c r="T1694" t="inlineStr">
        <is>
          <t>EUR</t>
        </is>
      </c>
      <c r="U1694" t="n">
        <v>1</v>
      </c>
      <c r="V1694" t="b">
        <v>0</v>
      </c>
    </row>
    <row r="1695">
      <c r="A1695" t="inlineStr">
        <is>
          <t>CF-CON-000195-6::v1</t>
        </is>
      </c>
      <c r="B1695" t="inlineStr">
        <is>
          <t>CF-CON-000195-6</t>
        </is>
      </c>
      <c r="C1695" t="n">
        <v>1</v>
      </c>
      <c r="D1695" s="8" t="n">
        <v>46265</v>
      </c>
      <c r="E1695" s="8" t="n">
        <v>46023</v>
      </c>
      <c r="F1695" s="8" t="inlineStr"/>
      <c r="G1695" s="8" t="n">
        <v>46265.25</v>
      </c>
      <c r="H1695" s="8" t="inlineStr"/>
      <c r="I1695" t="b">
        <v>1</v>
      </c>
      <c r="J1695" t="inlineStr">
        <is>
          <t>ACTIVE</t>
        </is>
      </c>
      <c r="K1695" t="inlineStr">
        <is>
          <t>CF-CON-000195-6</t>
        </is>
      </c>
      <c r="L1695" t="inlineStr">
        <is>
          <t>CON-000195</t>
        </is>
      </c>
      <c r="M1695" t="inlineStr">
        <is>
          <t>BANK-DE</t>
        </is>
      </c>
      <c r="N1695" t="inlineStr">
        <is>
          <t>PRINCIPAL_INTEREST</t>
        </is>
      </c>
      <c r="O1695" s="9" t="n">
        <v>48456</v>
      </c>
      <c r="P1695" s="9" t="n">
        <v>46356</v>
      </c>
      <c r="Q1695" t="n">
        <v>281835.4459292223</v>
      </c>
      <c r="R1695" t="n">
        <v>127230.9844246186</v>
      </c>
      <c r="S1695" t="n">
        <v>0</v>
      </c>
      <c r="T1695" t="inlineStr">
        <is>
          <t>EUR</t>
        </is>
      </c>
      <c r="U1695" t="n">
        <v>1</v>
      </c>
      <c r="V1695" t="b">
        <v>0</v>
      </c>
    </row>
    <row r="1696">
      <c r="A1696" t="inlineStr">
        <is>
          <t>CF-CON-000195-7::v1</t>
        </is>
      </c>
      <c r="B1696" t="inlineStr">
        <is>
          <t>CF-CON-000195-7</t>
        </is>
      </c>
      <c r="C1696" t="n">
        <v>1</v>
      </c>
      <c r="D1696" s="8" t="n">
        <v>46265</v>
      </c>
      <c r="E1696" s="8" t="n">
        <v>46023</v>
      </c>
      <c r="F1696" s="8" t="inlineStr"/>
      <c r="G1696" s="8" t="n">
        <v>46265.25</v>
      </c>
      <c r="H1696" s="8" t="inlineStr"/>
      <c r="I1696" t="b">
        <v>1</v>
      </c>
      <c r="J1696" t="inlineStr">
        <is>
          <t>ACTIVE</t>
        </is>
      </c>
      <c r="K1696" t="inlineStr">
        <is>
          <t>CF-CON-000195-7</t>
        </is>
      </c>
      <c r="L1696" t="inlineStr">
        <is>
          <t>CON-000195</t>
        </is>
      </c>
      <c r="M1696" t="inlineStr">
        <is>
          <t>BANK-DE</t>
        </is>
      </c>
      <c r="N1696" t="inlineStr">
        <is>
          <t>PRINCIPAL_INTEREST</t>
        </is>
      </c>
      <c r="O1696" s="9" t="n">
        <v>48821</v>
      </c>
      <c r="P1696" s="9" t="n">
        <v>46356</v>
      </c>
      <c r="Q1696" t="n">
        <v>281835.4459292223</v>
      </c>
      <c r="R1696" t="n">
        <v>127230.9844246186</v>
      </c>
      <c r="S1696" t="n">
        <v>0</v>
      </c>
      <c r="T1696" t="inlineStr">
        <is>
          <t>EUR</t>
        </is>
      </c>
      <c r="U1696" t="n">
        <v>1</v>
      </c>
      <c r="V1696" t="b">
        <v>0</v>
      </c>
    </row>
    <row r="1697">
      <c r="A1697" t="inlineStr">
        <is>
          <t>CF-CON-000195-8::v1</t>
        </is>
      </c>
      <c r="B1697" t="inlineStr">
        <is>
          <t>CF-CON-000195-8</t>
        </is>
      </c>
      <c r="C1697" t="n">
        <v>1</v>
      </c>
      <c r="D1697" s="8" t="n">
        <v>46265</v>
      </c>
      <c r="E1697" s="8" t="n">
        <v>46023</v>
      </c>
      <c r="F1697" s="8" t="inlineStr"/>
      <c r="G1697" s="8" t="n">
        <v>46265.25</v>
      </c>
      <c r="H1697" s="8" t="inlineStr"/>
      <c r="I1697" t="b">
        <v>1</v>
      </c>
      <c r="J1697" t="inlineStr">
        <is>
          <t>ACTIVE</t>
        </is>
      </c>
      <c r="K1697" t="inlineStr">
        <is>
          <t>CF-CON-000195-8</t>
        </is>
      </c>
      <c r="L1697" t="inlineStr">
        <is>
          <t>CON-000195</t>
        </is>
      </c>
      <c r="M1697" t="inlineStr">
        <is>
          <t>BANK-DE</t>
        </is>
      </c>
      <c r="N1697" t="inlineStr">
        <is>
          <t>PRINCIPAL_INTEREST</t>
        </is>
      </c>
      <c r="O1697" s="9" t="n">
        <v>49187</v>
      </c>
      <c r="P1697" s="9" t="n">
        <v>46356</v>
      </c>
      <c r="Q1697" t="n">
        <v>281835.4459292223</v>
      </c>
      <c r="R1697" t="n">
        <v>127230.9844246186</v>
      </c>
      <c r="S1697" t="n">
        <v>0</v>
      </c>
      <c r="T1697" t="inlineStr">
        <is>
          <t>EUR</t>
        </is>
      </c>
      <c r="U1697" t="n">
        <v>1</v>
      </c>
      <c r="V1697" t="b">
        <v>0</v>
      </c>
    </row>
    <row r="1698">
      <c r="A1698" t="inlineStr">
        <is>
          <t>CF-CON-000195-9::v1</t>
        </is>
      </c>
      <c r="B1698" t="inlineStr">
        <is>
          <t>CF-CON-000195-9</t>
        </is>
      </c>
      <c r="C1698" t="n">
        <v>1</v>
      </c>
      <c r="D1698" s="8" t="n">
        <v>46265</v>
      </c>
      <c r="E1698" s="8" t="n">
        <v>46023</v>
      </c>
      <c r="F1698" s="8" t="inlineStr"/>
      <c r="G1698" s="8" t="n">
        <v>46265.25</v>
      </c>
      <c r="H1698" s="8" t="inlineStr"/>
      <c r="I1698" t="b">
        <v>1</v>
      </c>
      <c r="J1698" t="inlineStr">
        <is>
          <t>ACTIVE</t>
        </is>
      </c>
      <c r="K1698" t="inlineStr">
        <is>
          <t>CF-CON-000195-9</t>
        </is>
      </c>
      <c r="L1698" t="inlineStr">
        <is>
          <t>CON-000195</t>
        </is>
      </c>
      <c r="M1698" t="inlineStr">
        <is>
          <t>BANK-DE</t>
        </is>
      </c>
      <c r="N1698" t="inlineStr">
        <is>
          <t>PRINCIPAL_INTEREST</t>
        </is>
      </c>
      <c r="O1698" s="9" t="n">
        <v>49552</v>
      </c>
      <c r="P1698" s="9" t="n">
        <v>46356</v>
      </c>
      <c r="Q1698" t="n">
        <v>281835.4459292223</v>
      </c>
      <c r="R1698" t="n">
        <v>127230.9844246186</v>
      </c>
      <c r="S1698" t="n">
        <v>0</v>
      </c>
      <c r="T1698" t="inlineStr">
        <is>
          <t>EUR</t>
        </is>
      </c>
      <c r="U1698" t="n">
        <v>1</v>
      </c>
      <c r="V1698" t="b">
        <v>0</v>
      </c>
    </row>
    <row r="1699">
      <c r="A1699" t="inlineStr">
        <is>
          <t>CF-CON-000195-10::v1</t>
        </is>
      </c>
      <c r="B1699" t="inlineStr">
        <is>
          <t>CF-CON-000195-10</t>
        </is>
      </c>
      <c r="C1699" t="n">
        <v>1</v>
      </c>
      <c r="D1699" s="8" t="n">
        <v>46265</v>
      </c>
      <c r="E1699" s="8" t="n">
        <v>46023</v>
      </c>
      <c r="F1699" s="8" t="inlineStr"/>
      <c r="G1699" s="8" t="n">
        <v>46265.25</v>
      </c>
      <c r="H1699" s="8" t="inlineStr"/>
      <c r="I1699" t="b">
        <v>1</v>
      </c>
      <c r="J1699" t="inlineStr">
        <is>
          <t>ACTIVE</t>
        </is>
      </c>
      <c r="K1699" t="inlineStr">
        <is>
          <t>CF-CON-000195-10</t>
        </is>
      </c>
      <c r="L1699" t="inlineStr">
        <is>
          <t>CON-000195</t>
        </is>
      </c>
      <c r="M1699" t="inlineStr">
        <is>
          <t>BANK-DE</t>
        </is>
      </c>
      <c r="N1699" t="inlineStr">
        <is>
          <t>PRINCIPAL_INTEREST</t>
        </is>
      </c>
      <c r="O1699" s="9" t="n">
        <v>49917</v>
      </c>
      <c r="P1699" s="9" t="n">
        <v>46356</v>
      </c>
      <c r="Q1699" t="n">
        <v>281835.4459292223</v>
      </c>
      <c r="R1699" t="n">
        <v>127230.9844246186</v>
      </c>
      <c r="S1699" t="n">
        <v>0</v>
      </c>
      <c r="T1699" t="inlineStr">
        <is>
          <t>EUR</t>
        </is>
      </c>
      <c r="U1699" t="n">
        <v>1</v>
      </c>
      <c r="V1699" t="b">
        <v>0</v>
      </c>
    </row>
    <row r="1700">
      <c r="A1700" t="inlineStr">
        <is>
          <t>CF-CON-000196-1::v1</t>
        </is>
      </c>
      <c r="B1700" t="inlineStr">
        <is>
          <t>CF-CON-000196-1</t>
        </is>
      </c>
      <c r="C1700" t="n">
        <v>1</v>
      </c>
      <c r="D1700" s="8" t="n">
        <v>46265</v>
      </c>
      <c r="E1700" s="8" t="n">
        <v>46023</v>
      </c>
      <c r="F1700" s="8" t="inlineStr"/>
      <c r="G1700" s="8" t="n">
        <v>46265.25</v>
      </c>
      <c r="H1700" s="8" t="inlineStr"/>
      <c r="I1700" t="b">
        <v>1</v>
      </c>
      <c r="J1700" t="inlineStr">
        <is>
          <t>ACTIVE</t>
        </is>
      </c>
      <c r="K1700" t="inlineStr">
        <is>
          <t>CF-CON-000196-1</t>
        </is>
      </c>
      <c r="L1700" t="inlineStr">
        <is>
          <t>CON-000196</t>
        </is>
      </c>
      <c r="M1700" t="inlineStr">
        <is>
          <t>BANK-DE</t>
        </is>
      </c>
      <c r="N1700" t="inlineStr">
        <is>
          <t>PRINCIPAL_INTEREST</t>
        </is>
      </c>
      <c r="O1700" s="9" t="n">
        <v>46630</v>
      </c>
      <c r="P1700" s="9" t="n">
        <v>46630</v>
      </c>
      <c r="Q1700" t="n">
        <v>60987.18796445726</v>
      </c>
      <c r="R1700" t="n">
        <v>18529.66928126356</v>
      </c>
      <c r="S1700" t="n">
        <v>0</v>
      </c>
      <c r="T1700" t="inlineStr">
        <is>
          <t>EUR</t>
        </is>
      </c>
      <c r="U1700" t="n">
        <v>1</v>
      </c>
      <c r="V1700" t="b">
        <v>0</v>
      </c>
    </row>
    <row r="1701">
      <c r="A1701" t="inlineStr">
        <is>
          <t>CF-CON-000196-2::v1</t>
        </is>
      </c>
      <c r="B1701" t="inlineStr">
        <is>
          <t>CF-CON-000196-2</t>
        </is>
      </c>
      <c r="C1701" t="n">
        <v>1</v>
      </c>
      <c r="D1701" s="8" t="n">
        <v>46265</v>
      </c>
      <c r="E1701" s="8" t="n">
        <v>46023</v>
      </c>
      <c r="F1701" s="8" t="inlineStr"/>
      <c r="G1701" s="8" t="n">
        <v>46265.25</v>
      </c>
      <c r="H1701" s="8" t="inlineStr"/>
      <c r="I1701" t="b">
        <v>1</v>
      </c>
      <c r="J1701" t="inlineStr">
        <is>
          <t>ACTIVE</t>
        </is>
      </c>
      <c r="K1701" t="inlineStr">
        <is>
          <t>CF-CON-000196-2</t>
        </is>
      </c>
      <c r="L1701" t="inlineStr">
        <is>
          <t>CON-000196</t>
        </is>
      </c>
      <c r="M1701" t="inlineStr">
        <is>
          <t>BANK-DE</t>
        </is>
      </c>
      <c r="N1701" t="inlineStr">
        <is>
          <t>PRINCIPAL_INTEREST</t>
        </is>
      </c>
      <c r="O1701" s="9" t="n">
        <v>46995</v>
      </c>
      <c r="P1701" s="9" t="n">
        <v>46995</v>
      </c>
      <c r="Q1701" t="n">
        <v>60987.18796445726</v>
      </c>
      <c r="R1701" t="n">
        <v>18529.66928126356</v>
      </c>
      <c r="S1701" t="n">
        <v>0</v>
      </c>
      <c r="T1701" t="inlineStr">
        <is>
          <t>EUR</t>
        </is>
      </c>
      <c r="U1701" t="n">
        <v>1</v>
      </c>
      <c r="V1701" t="b">
        <v>0</v>
      </c>
    </row>
    <row r="1702">
      <c r="A1702" t="inlineStr">
        <is>
          <t>CF-CON-000196-3::v1</t>
        </is>
      </c>
      <c r="B1702" t="inlineStr">
        <is>
          <t>CF-CON-000196-3</t>
        </is>
      </c>
      <c r="C1702" t="n">
        <v>1</v>
      </c>
      <c r="D1702" s="8" t="n">
        <v>46265</v>
      </c>
      <c r="E1702" s="8" t="n">
        <v>46023</v>
      </c>
      <c r="F1702" s="8" t="inlineStr"/>
      <c r="G1702" s="8" t="n">
        <v>46265.25</v>
      </c>
      <c r="H1702" s="8" t="inlineStr"/>
      <c r="I1702" t="b">
        <v>1</v>
      </c>
      <c r="J1702" t="inlineStr">
        <is>
          <t>ACTIVE</t>
        </is>
      </c>
      <c r="K1702" t="inlineStr">
        <is>
          <t>CF-CON-000196-3</t>
        </is>
      </c>
      <c r="L1702" t="inlineStr">
        <is>
          <t>CON-000196</t>
        </is>
      </c>
      <c r="M1702" t="inlineStr">
        <is>
          <t>BANK-DE</t>
        </is>
      </c>
      <c r="N1702" t="inlineStr">
        <is>
          <t>PRINCIPAL_INTEREST</t>
        </is>
      </c>
      <c r="O1702" s="9" t="n">
        <v>47360</v>
      </c>
      <c r="P1702" s="9" t="n">
        <v>47360</v>
      </c>
      <c r="Q1702" t="n">
        <v>60987.18796445726</v>
      </c>
      <c r="R1702" t="n">
        <v>18529.66928126356</v>
      </c>
      <c r="S1702" t="n">
        <v>0</v>
      </c>
      <c r="T1702" t="inlineStr">
        <is>
          <t>EUR</t>
        </is>
      </c>
      <c r="U1702" t="n">
        <v>1</v>
      </c>
      <c r="V1702" t="b">
        <v>0</v>
      </c>
    </row>
    <row r="1703">
      <c r="A1703" t="inlineStr">
        <is>
          <t>CF-CON-000196-4::v1</t>
        </is>
      </c>
      <c r="B1703" t="inlineStr">
        <is>
          <t>CF-CON-000196-4</t>
        </is>
      </c>
      <c r="C1703" t="n">
        <v>1</v>
      </c>
      <c r="D1703" s="8" t="n">
        <v>46265</v>
      </c>
      <c r="E1703" s="8" t="n">
        <v>46023</v>
      </c>
      <c r="F1703" s="8" t="inlineStr"/>
      <c r="G1703" s="8" t="n">
        <v>46265.25</v>
      </c>
      <c r="H1703" s="8" t="inlineStr"/>
      <c r="I1703" t="b">
        <v>1</v>
      </c>
      <c r="J1703" t="inlineStr">
        <is>
          <t>ACTIVE</t>
        </is>
      </c>
      <c r="K1703" t="inlineStr">
        <is>
          <t>CF-CON-000196-4</t>
        </is>
      </c>
      <c r="L1703" t="inlineStr">
        <is>
          <t>CON-000196</t>
        </is>
      </c>
      <c r="M1703" t="inlineStr">
        <is>
          <t>BANK-DE</t>
        </is>
      </c>
      <c r="N1703" t="inlineStr">
        <is>
          <t>PRINCIPAL_INTEREST</t>
        </is>
      </c>
      <c r="O1703" s="9" t="n">
        <v>47726</v>
      </c>
      <c r="P1703" s="9" t="n">
        <v>47726</v>
      </c>
      <c r="Q1703" t="n">
        <v>60987.18796445726</v>
      </c>
      <c r="R1703" t="n">
        <v>18529.66928126356</v>
      </c>
      <c r="S1703" t="n">
        <v>0</v>
      </c>
      <c r="T1703" t="inlineStr">
        <is>
          <t>EUR</t>
        </is>
      </c>
      <c r="U1703" t="n">
        <v>1</v>
      </c>
      <c r="V1703" t="b">
        <v>0</v>
      </c>
    </row>
    <row r="1704">
      <c r="A1704" t="inlineStr">
        <is>
          <t>CF-CON-000196-5::v1</t>
        </is>
      </c>
      <c r="B1704" t="inlineStr">
        <is>
          <t>CF-CON-000196-5</t>
        </is>
      </c>
      <c r="C1704" t="n">
        <v>1</v>
      </c>
      <c r="D1704" s="8" t="n">
        <v>46265</v>
      </c>
      <c r="E1704" s="8" t="n">
        <v>46023</v>
      </c>
      <c r="F1704" s="8" t="inlineStr"/>
      <c r="G1704" s="8" t="n">
        <v>46265.25</v>
      </c>
      <c r="H1704" s="8" t="inlineStr"/>
      <c r="I1704" t="b">
        <v>1</v>
      </c>
      <c r="J1704" t="inlineStr">
        <is>
          <t>ACTIVE</t>
        </is>
      </c>
      <c r="K1704" t="inlineStr">
        <is>
          <t>CF-CON-000196-5</t>
        </is>
      </c>
      <c r="L1704" t="inlineStr">
        <is>
          <t>CON-000196</t>
        </is>
      </c>
      <c r="M1704" t="inlineStr">
        <is>
          <t>BANK-DE</t>
        </is>
      </c>
      <c r="N1704" t="inlineStr">
        <is>
          <t>PRINCIPAL_INTEREST</t>
        </is>
      </c>
      <c r="O1704" s="9" t="n">
        <v>48091</v>
      </c>
      <c r="P1704" s="9" t="n">
        <v>48091</v>
      </c>
      <c r="Q1704" t="n">
        <v>60987.18796445726</v>
      </c>
      <c r="R1704" t="n">
        <v>18529.66928126356</v>
      </c>
      <c r="S1704" t="n">
        <v>0</v>
      </c>
      <c r="T1704" t="inlineStr">
        <is>
          <t>EUR</t>
        </is>
      </c>
      <c r="U1704" t="n">
        <v>1</v>
      </c>
      <c r="V1704" t="b">
        <v>0</v>
      </c>
    </row>
    <row r="1705">
      <c r="A1705" t="inlineStr">
        <is>
          <t>CF-CON-000196-6::v1</t>
        </is>
      </c>
      <c r="B1705" t="inlineStr">
        <is>
          <t>CF-CON-000196-6</t>
        </is>
      </c>
      <c r="C1705" t="n">
        <v>1</v>
      </c>
      <c r="D1705" s="8" t="n">
        <v>46265</v>
      </c>
      <c r="E1705" s="8" t="n">
        <v>46023</v>
      </c>
      <c r="F1705" s="8" t="inlineStr"/>
      <c r="G1705" s="8" t="n">
        <v>46265.25</v>
      </c>
      <c r="H1705" s="8" t="inlineStr"/>
      <c r="I1705" t="b">
        <v>1</v>
      </c>
      <c r="J1705" t="inlineStr">
        <is>
          <t>ACTIVE</t>
        </is>
      </c>
      <c r="K1705" t="inlineStr">
        <is>
          <t>CF-CON-000196-6</t>
        </is>
      </c>
      <c r="L1705" t="inlineStr">
        <is>
          <t>CON-000196</t>
        </is>
      </c>
      <c r="M1705" t="inlineStr">
        <is>
          <t>BANK-DE</t>
        </is>
      </c>
      <c r="N1705" t="inlineStr">
        <is>
          <t>PRINCIPAL_INTEREST</t>
        </is>
      </c>
      <c r="O1705" s="9" t="n">
        <v>48456</v>
      </c>
      <c r="P1705" s="9" t="n">
        <v>48456</v>
      </c>
      <c r="Q1705" t="n">
        <v>60987.18796445726</v>
      </c>
      <c r="R1705" t="n">
        <v>18529.66928126356</v>
      </c>
      <c r="S1705" t="n">
        <v>0</v>
      </c>
      <c r="T1705" t="inlineStr">
        <is>
          <t>EUR</t>
        </is>
      </c>
      <c r="U1705" t="n">
        <v>1</v>
      </c>
      <c r="V1705" t="b">
        <v>0</v>
      </c>
    </row>
    <row r="1706">
      <c r="A1706" t="inlineStr">
        <is>
          <t>CF-CON-000197-1::v1</t>
        </is>
      </c>
      <c r="B1706" t="inlineStr">
        <is>
          <t>CF-CON-000197-1</t>
        </is>
      </c>
      <c r="C1706" t="n">
        <v>1</v>
      </c>
      <c r="D1706" s="8" t="n">
        <v>46265</v>
      </c>
      <c r="E1706" s="8" t="n">
        <v>46023</v>
      </c>
      <c r="F1706" s="8" t="inlineStr"/>
      <c r="G1706" s="8" t="n">
        <v>46265.25</v>
      </c>
      <c r="H1706" s="8" t="inlineStr"/>
      <c r="I1706" t="b">
        <v>1</v>
      </c>
      <c r="J1706" t="inlineStr">
        <is>
          <t>ACTIVE</t>
        </is>
      </c>
      <c r="K1706" t="inlineStr">
        <is>
          <t>CF-CON-000197-1</t>
        </is>
      </c>
      <c r="L1706" t="inlineStr">
        <is>
          <t>CON-000197</t>
        </is>
      </c>
      <c r="M1706" t="inlineStr">
        <is>
          <t>BANK-DE</t>
        </is>
      </c>
      <c r="N1706" t="inlineStr">
        <is>
          <t>PRINCIPAL_INTEREST</t>
        </is>
      </c>
      <c r="O1706" s="9" t="n">
        <v>46630</v>
      </c>
      <c r="P1706" s="9" t="n">
        <v>46630</v>
      </c>
      <c r="Q1706" t="n">
        <v>4325528.126636424</v>
      </c>
      <c r="R1706" t="n">
        <v>1181151.734082443</v>
      </c>
      <c r="S1706" t="n">
        <v>0</v>
      </c>
      <c r="T1706" t="inlineStr">
        <is>
          <t>EUR</t>
        </is>
      </c>
      <c r="U1706" t="n">
        <v>1</v>
      </c>
      <c r="V1706" t="b">
        <v>0</v>
      </c>
    </row>
    <row r="1707">
      <c r="A1707" t="inlineStr">
        <is>
          <t>CF-CON-000197-2::v1</t>
        </is>
      </c>
      <c r="B1707" t="inlineStr">
        <is>
          <t>CF-CON-000197-2</t>
        </is>
      </c>
      <c r="C1707" t="n">
        <v>1</v>
      </c>
      <c r="D1707" s="8" t="n">
        <v>46265</v>
      </c>
      <c r="E1707" s="8" t="n">
        <v>46023</v>
      </c>
      <c r="F1707" s="8" t="inlineStr"/>
      <c r="G1707" s="8" t="n">
        <v>46265.25</v>
      </c>
      <c r="H1707" s="8" t="inlineStr"/>
      <c r="I1707" t="b">
        <v>1</v>
      </c>
      <c r="J1707" t="inlineStr">
        <is>
          <t>ACTIVE</t>
        </is>
      </c>
      <c r="K1707" t="inlineStr">
        <is>
          <t>CF-CON-000197-2</t>
        </is>
      </c>
      <c r="L1707" t="inlineStr">
        <is>
          <t>CON-000197</t>
        </is>
      </c>
      <c r="M1707" t="inlineStr">
        <is>
          <t>BANK-DE</t>
        </is>
      </c>
      <c r="N1707" t="inlineStr">
        <is>
          <t>PRINCIPAL_INTEREST</t>
        </is>
      </c>
      <c r="O1707" s="9" t="n">
        <v>46995</v>
      </c>
      <c r="P1707" s="9" t="n">
        <v>46995</v>
      </c>
      <c r="Q1707" t="n">
        <v>4325528.126636424</v>
      </c>
      <c r="R1707" t="n">
        <v>1181151.734082443</v>
      </c>
      <c r="S1707" t="n">
        <v>0</v>
      </c>
      <c r="T1707" t="inlineStr">
        <is>
          <t>EUR</t>
        </is>
      </c>
      <c r="U1707" t="n">
        <v>1</v>
      </c>
      <c r="V1707" t="b">
        <v>0</v>
      </c>
    </row>
    <row r="1708">
      <c r="A1708" t="inlineStr">
        <is>
          <t>CF-CON-000197-3::v1</t>
        </is>
      </c>
      <c r="B1708" t="inlineStr">
        <is>
          <t>CF-CON-000197-3</t>
        </is>
      </c>
      <c r="C1708" t="n">
        <v>1</v>
      </c>
      <c r="D1708" s="8" t="n">
        <v>46265</v>
      </c>
      <c r="E1708" s="8" t="n">
        <v>46023</v>
      </c>
      <c r="F1708" s="8" t="inlineStr"/>
      <c r="G1708" s="8" t="n">
        <v>46265.25</v>
      </c>
      <c r="H1708" s="8" t="inlineStr"/>
      <c r="I1708" t="b">
        <v>1</v>
      </c>
      <c r="J1708" t="inlineStr">
        <is>
          <t>ACTIVE</t>
        </is>
      </c>
      <c r="K1708" t="inlineStr">
        <is>
          <t>CF-CON-000197-3</t>
        </is>
      </c>
      <c r="L1708" t="inlineStr">
        <is>
          <t>CON-000197</t>
        </is>
      </c>
      <c r="M1708" t="inlineStr">
        <is>
          <t>BANK-DE</t>
        </is>
      </c>
      <c r="N1708" t="inlineStr">
        <is>
          <t>PRINCIPAL_INTEREST</t>
        </is>
      </c>
      <c r="O1708" s="9" t="n">
        <v>47360</v>
      </c>
      <c r="P1708" s="9" t="n">
        <v>47360</v>
      </c>
      <c r="Q1708" t="n">
        <v>4325528.126636424</v>
      </c>
      <c r="R1708" t="n">
        <v>1181151.734082443</v>
      </c>
      <c r="S1708" t="n">
        <v>0</v>
      </c>
      <c r="T1708" t="inlineStr">
        <is>
          <t>EUR</t>
        </is>
      </c>
      <c r="U1708" t="n">
        <v>1</v>
      </c>
      <c r="V1708" t="b">
        <v>0</v>
      </c>
    </row>
    <row r="1709">
      <c r="A1709" t="inlineStr">
        <is>
          <t>CF-CON-000197-4::v1</t>
        </is>
      </c>
      <c r="B1709" t="inlineStr">
        <is>
          <t>CF-CON-000197-4</t>
        </is>
      </c>
      <c r="C1709" t="n">
        <v>1</v>
      </c>
      <c r="D1709" s="8" t="n">
        <v>46265</v>
      </c>
      <c r="E1709" s="8" t="n">
        <v>46023</v>
      </c>
      <c r="F1709" s="8" t="inlineStr"/>
      <c r="G1709" s="8" t="n">
        <v>46265.25</v>
      </c>
      <c r="H1709" s="8" t="inlineStr"/>
      <c r="I1709" t="b">
        <v>1</v>
      </c>
      <c r="J1709" t="inlineStr">
        <is>
          <t>ACTIVE</t>
        </is>
      </c>
      <c r="K1709" t="inlineStr">
        <is>
          <t>CF-CON-000197-4</t>
        </is>
      </c>
      <c r="L1709" t="inlineStr">
        <is>
          <t>CON-000197</t>
        </is>
      </c>
      <c r="M1709" t="inlineStr">
        <is>
          <t>BANK-DE</t>
        </is>
      </c>
      <c r="N1709" t="inlineStr">
        <is>
          <t>PRINCIPAL_INTEREST</t>
        </is>
      </c>
      <c r="O1709" s="9" t="n">
        <v>47726</v>
      </c>
      <c r="P1709" s="9" t="n">
        <v>47726</v>
      </c>
      <c r="Q1709" t="n">
        <v>4325528.126636424</v>
      </c>
      <c r="R1709" t="n">
        <v>1181151.734082443</v>
      </c>
      <c r="S1709" t="n">
        <v>0</v>
      </c>
      <c r="T1709" t="inlineStr">
        <is>
          <t>EUR</t>
        </is>
      </c>
      <c r="U1709" t="n">
        <v>1</v>
      </c>
      <c r="V1709" t="b">
        <v>0</v>
      </c>
    </row>
    <row r="1710">
      <c r="A1710" t="inlineStr">
        <is>
          <t>CF-CON-000197-5::v1</t>
        </is>
      </c>
      <c r="B1710" t="inlineStr">
        <is>
          <t>CF-CON-000197-5</t>
        </is>
      </c>
      <c r="C1710" t="n">
        <v>1</v>
      </c>
      <c r="D1710" s="8" t="n">
        <v>46265</v>
      </c>
      <c r="E1710" s="8" t="n">
        <v>46023</v>
      </c>
      <c r="F1710" s="8" t="inlineStr"/>
      <c r="G1710" s="8" t="n">
        <v>46265.25</v>
      </c>
      <c r="H1710" s="8" t="inlineStr"/>
      <c r="I1710" t="b">
        <v>1</v>
      </c>
      <c r="J1710" t="inlineStr">
        <is>
          <t>ACTIVE</t>
        </is>
      </c>
      <c r="K1710" t="inlineStr">
        <is>
          <t>CF-CON-000197-5</t>
        </is>
      </c>
      <c r="L1710" t="inlineStr">
        <is>
          <t>CON-000197</t>
        </is>
      </c>
      <c r="M1710" t="inlineStr">
        <is>
          <t>BANK-DE</t>
        </is>
      </c>
      <c r="N1710" t="inlineStr">
        <is>
          <t>PRINCIPAL_INTEREST</t>
        </is>
      </c>
      <c r="O1710" s="9" t="n">
        <v>48091</v>
      </c>
      <c r="P1710" s="9" t="n">
        <v>48091</v>
      </c>
      <c r="Q1710" t="n">
        <v>4325528.126636424</v>
      </c>
      <c r="R1710" t="n">
        <v>1181151.734082443</v>
      </c>
      <c r="S1710" t="n">
        <v>0</v>
      </c>
      <c r="T1710" t="inlineStr">
        <is>
          <t>EUR</t>
        </is>
      </c>
      <c r="U1710" t="n">
        <v>1</v>
      </c>
      <c r="V1710" t="b">
        <v>0</v>
      </c>
    </row>
    <row r="1711">
      <c r="A1711" t="inlineStr">
        <is>
          <t>CF-CON-000197-6::v1</t>
        </is>
      </c>
      <c r="B1711" t="inlineStr">
        <is>
          <t>CF-CON-000197-6</t>
        </is>
      </c>
      <c r="C1711" t="n">
        <v>1</v>
      </c>
      <c r="D1711" s="8" t="n">
        <v>46265</v>
      </c>
      <c r="E1711" s="8" t="n">
        <v>46023</v>
      </c>
      <c r="F1711" s="8" t="inlineStr"/>
      <c r="G1711" s="8" t="n">
        <v>46265.25</v>
      </c>
      <c r="H1711" s="8" t="inlineStr"/>
      <c r="I1711" t="b">
        <v>1</v>
      </c>
      <c r="J1711" t="inlineStr">
        <is>
          <t>ACTIVE</t>
        </is>
      </c>
      <c r="K1711" t="inlineStr">
        <is>
          <t>CF-CON-000197-6</t>
        </is>
      </c>
      <c r="L1711" t="inlineStr">
        <is>
          <t>CON-000197</t>
        </is>
      </c>
      <c r="M1711" t="inlineStr">
        <is>
          <t>BANK-DE</t>
        </is>
      </c>
      <c r="N1711" t="inlineStr">
        <is>
          <t>PRINCIPAL_INTEREST</t>
        </is>
      </c>
      <c r="O1711" s="9" t="n">
        <v>48456</v>
      </c>
      <c r="P1711" s="9" t="n">
        <v>48456</v>
      </c>
      <c r="Q1711" t="n">
        <v>4325528.126636424</v>
      </c>
      <c r="R1711" t="n">
        <v>1181151.734082443</v>
      </c>
      <c r="S1711" t="n">
        <v>0</v>
      </c>
      <c r="T1711" t="inlineStr">
        <is>
          <t>EUR</t>
        </is>
      </c>
      <c r="U1711" t="n">
        <v>1</v>
      </c>
      <c r="V1711" t="b">
        <v>0</v>
      </c>
    </row>
    <row r="1712">
      <c r="A1712" t="inlineStr">
        <is>
          <t>CF-CON-000198-1::v1</t>
        </is>
      </c>
      <c r="B1712" t="inlineStr">
        <is>
          <t>CF-CON-000198-1</t>
        </is>
      </c>
      <c r="C1712" t="n">
        <v>1</v>
      </c>
      <c r="D1712" s="8" t="n">
        <v>46265</v>
      </c>
      <c r="E1712" s="8" t="n">
        <v>46023</v>
      </c>
      <c r="F1712" s="8" t="inlineStr"/>
      <c r="G1712" s="8" t="n">
        <v>46265.25</v>
      </c>
      <c r="H1712" s="8" t="inlineStr"/>
      <c r="I1712" t="b">
        <v>1</v>
      </c>
      <c r="J1712" t="inlineStr">
        <is>
          <t>ACTIVE</t>
        </is>
      </c>
      <c r="K1712" t="inlineStr">
        <is>
          <t>CF-CON-000198-1</t>
        </is>
      </c>
      <c r="L1712" t="inlineStr">
        <is>
          <t>CON-000198</t>
        </is>
      </c>
      <c r="M1712" t="inlineStr">
        <is>
          <t>BANK-DE</t>
        </is>
      </c>
      <c r="N1712" t="inlineStr">
        <is>
          <t>PRINCIPAL_INTEREST</t>
        </is>
      </c>
      <c r="O1712" s="9" t="n">
        <v>46630</v>
      </c>
      <c r="P1712" s="9" t="n">
        <v>46356</v>
      </c>
      <c r="Q1712" t="n">
        <v>3557049.066395008</v>
      </c>
      <c r="R1712" t="n">
        <v>1629532.980426268</v>
      </c>
      <c r="S1712" t="n">
        <v>0</v>
      </c>
      <c r="T1712" t="inlineStr">
        <is>
          <t>EUR</t>
        </is>
      </c>
      <c r="U1712" t="n">
        <v>1</v>
      </c>
      <c r="V1712" t="b">
        <v>0</v>
      </c>
    </row>
    <row r="1713">
      <c r="A1713" t="inlineStr">
        <is>
          <t>CF-CON-000198-2::v1</t>
        </is>
      </c>
      <c r="B1713" t="inlineStr">
        <is>
          <t>CF-CON-000198-2</t>
        </is>
      </c>
      <c r="C1713" t="n">
        <v>1</v>
      </c>
      <c r="D1713" s="8" t="n">
        <v>46265</v>
      </c>
      <c r="E1713" s="8" t="n">
        <v>46023</v>
      </c>
      <c r="F1713" s="8" t="inlineStr"/>
      <c r="G1713" s="8" t="n">
        <v>46265.25</v>
      </c>
      <c r="H1713" s="8" t="inlineStr"/>
      <c r="I1713" t="b">
        <v>1</v>
      </c>
      <c r="J1713" t="inlineStr">
        <is>
          <t>ACTIVE</t>
        </is>
      </c>
      <c r="K1713" t="inlineStr">
        <is>
          <t>CF-CON-000198-2</t>
        </is>
      </c>
      <c r="L1713" t="inlineStr">
        <is>
          <t>CON-000198</t>
        </is>
      </c>
      <c r="M1713" t="inlineStr">
        <is>
          <t>BANK-DE</t>
        </is>
      </c>
      <c r="N1713" t="inlineStr">
        <is>
          <t>PRINCIPAL_INTEREST</t>
        </is>
      </c>
      <c r="O1713" s="9" t="n">
        <v>46995</v>
      </c>
      <c r="P1713" s="9" t="n">
        <v>46356</v>
      </c>
      <c r="Q1713" t="n">
        <v>3557049.066395008</v>
      </c>
      <c r="R1713" t="n">
        <v>1629532.980426268</v>
      </c>
      <c r="S1713" t="n">
        <v>0</v>
      </c>
      <c r="T1713" t="inlineStr">
        <is>
          <t>EUR</t>
        </is>
      </c>
      <c r="U1713" t="n">
        <v>1</v>
      </c>
      <c r="V1713" t="b">
        <v>0</v>
      </c>
    </row>
    <row r="1714">
      <c r="A1714" t="inlineStr">
        <is>
          <t>CF-CON-000198-3::v1</t>
        </is>
      </c>
      <c r="B1714" t="inlineStr">
        <is>
          <t>CF-CON-000198-3</t>
        </is>
      </c>
      <c r="C1714" t="n">
        <v>1</v>
      </c>
      <c r="D1714" s="8" t="n">
        <v>46265</v>
      </c>
      <c r="E1714" s="8" t="n">
        <v>46023</v>
      </c>
      <c r="F1714" s="8" t="inlineStr"/>
      <c r="G1714" s="8" t="n">
        <v>46265.25</v>
      </c>
      <c r="H1714" s="8" t="inlineStr"/>
      <c r="I1714" t="b">
        <v>1</v>
      </c>
      <c r="J1714" t="inlineStr">
        <is>
          <t>ACTIVE</t>
        </is>
      </c>
      <c r="K1714" t="inlineStr">
        <is>
          <t>CF-CON-000198-3</t>
        </is>
      </c>
      <c r="L1714" t="inlineStr">
        <is>
          <t>CON-000198</t>
        </is>
      </c>
      <c r="M1714" t="inlineStr">
        <is>
          <t>BANK-DE</t>
        </is>
      </c>
      <c r="N1714" t="inlineStr">
        <is>
          <t>PRINCIPAL_INTEREST</t>
        </is>
      </c>
      <c r="O1714" s="9" t="n">
        <v>47360</v>
      </c>
      <c r="P1714" s="9" t="n">
        <v>46356</v>
      </c>
      <c r="Q1714" t="n">
        <v>3557049.066395008</v>
      </c>
      <c r="R1714" t="n">
        <v>1629532.980426268</v>
      </c>
      <c r="S1714" t="n">
        <v>0</v>
      </c>
      <c r="T1714" t="inlineStr">
        <is>
          <t>EUR</t>
        </is>
      </c>
      <c r="U1714" t="n">
        <v>1</v>
      </c>
      <c r="V1714" t="b">
        <v>0</v>
      </c>
    </row>
    <row r="1715">
      <c r="A1715" t="inlineStr">
        <is>
          <t>CF-CON-000198-4::v1</t>
        </is>
      </c>
      <c r="B1715" t="inlineStr">
        <is>
          <t>CF-CON-000198-4</t>
        </is>
      </c>
      <c r="C1715" t="n">
        <v>1</v>
      </c>
      <c r="D1715" s="8" t="n">
        <v>46265</v>
      </c>
      <c r="E1715" s="8" t="n">
        <v>46023</v>
      </c>
      <c r="F1715" s="8" t="inlineStr"/>
      <c r="G1715" s="8" t="n">
        <v>46265.25</v>
      </c>
      <c r="H1715" s="8" t="inlineStr"/>
      <c r="I1715" t="b">
        <v>1</v>
      </c>
      <c r="J1715" t="inlineStr">
        <is>
          <t>ACTIVE</t>
        </is>
      </c>
      <c r="K1715" t="inlineStr">
        <is>
          <t>CF-CON-000198-4</t>
        </is>
      </c>
      <c r="L1715" t="inlineStr">
        <is>
          <t>CON-000198</t>
        </is>
      </c>
      <c r="M1715" t="inlineStr">
        <is>
          <t>BANK-DE</t>
        </is>
      </c>
      <c r="N1715" t="inlineStr">
        <is>
          <t>PRINCIPAL_INTEREST</t>
        </is>
      </c>
      <c r="O1715" s="9" t="n">
        <v>47726</v>
      </c>
      <c r="P1715" s="9" t="n">
        <v>46356</v>
      </c>
      <c r="Q1715" t="n">
        <v>3557049.066395008</v>
      </c>
      <c r="R1715" t="n">
        <v>1629532.980426268</v>
      </c>
      <c r="S1715" t="n">
        <v>0</v>
      </c>
      <c r="T1715" t="inlineStr">
        <is>
          <t>EUR</t>
        </is>
      </c>
      <c r="U1715" t="n">
        <v>1</v>
      </c>
      <c r="V1715" t="b">
        <v>0</v>
      </c>
    </row>
    <row r="1716">
      <c r="A1716" t="inlineStr">
        <is>
          <t>CF-CON-000198-5::v1</t>
        </is>
      </c>
      <c r="B1716" t="inlineStr">
        <is>
          <t>CF-CON-000198-5</t>
        </is>
      </c>
      <c r="C1716" t="n">
        <v>1</v>
      </c>
      <c r="D1716" s="8" t="n">
        <v>46265</v>
      </c>
      <c r="E1716" s="8" t="n">
        <v>46023</v>
      </c>
      <c r="F1716" s="8" t="inlineStr"/>
      <c r="G1716" s="8" t="n">
        <v>46265.25</v>
      </c>
      <c r="H1716" s="8" t="inlineStr"/>
      <c r="I1716" t="b">
        <v>1</v>
      </c>
      <c r="J1716" t="inlineStr">
        <is>
          <t>ACTIVE</t>
        </is>
      </c>
      <c r="K1716" t="inlineStr">
        <is>
          <t>CF-CON-000198-5</t>
        </is>
      </c>
      <c r="L1716" t="inlineStr">
        <is>
          <t>CON-000198</t>
        </is>
      </c>
      <c r="M1716" t="inlineStr">
        <is>
          <t>BANK-DE</t>
        </is>
      </c>
      <c r="N1716" t="inlineStr">
        <is>
          <t>PRINCIPAL_INTEREST</t>
        </is>
      </c>
      <c r="O1716" s="9" t="n">
        <v>48091</v>
      </c>
      <c r="P1716" s="9" t="n">
        <v>46356</v>
      </c>
      <c r="Q1716" t="n">
        <v>3557049.066395008</v>
      </c>
      <c r="R1716" t="n">
        <v>1629532.980426268</v>
      </c>
      <c r="S1716" t="n">
        <v>0</v>
      </c>
      <c r="T1716" t="inlineStr">
        <is>
          <t>EUR</t>
        </is>
      </c>
      <c r="U1716" t="n">
        <v>1</v>
      </c>
      <c r="V1716" t="b">
        <v>0</v>
      </c>
    </row>
    <row r="1717">
      <c r="A1717" t="inlineStr">
        <is>
          <t>CF-CON-000198-6::v1</t>
        </is>
      </c>
      <c r="B1717" t="inlineStr">
        <is>
          <t>CF-CON-000198-6</t>
        </is>
      </c>
      <c r="C1717" t="n">
        <v>1</v>
      </c>
      <c r="D1717" s="8" t="n">
        <v>46265</v>
      </c>
      <c r="E1717" s="8" t="n">
        <v>46023</v>
      </c>
      <c r="F1717" s="8" t="inlineStr"/>
      <c r="G1717" s="8" t="n">
        <v>46265.25</v>
      </c>
      <c r="H1717" s="8" t="inlineStr"/>
      <c r="I1717" t="b">
        <v>1</v>
      </c>
      <c r="J1717" t="inlineStr">
        <is>
          <t>ACTIVE</t>
        </is>
      </c>
      <c r="K1717" t="inlineStr">
        <is>
          <t>CF-CON-000198-6</t>
        </is>
      </c>
      <c r="L1717" t="inlineStr">
        <is>
          <t>CON-000198</t>
        </is>
      </c>
      <c r="M1717" t="inlineStr">
        <is>
          <t>BANK-DE</t>
        </is>
      </c>
      <c r="N1717" t="inlineStr">
        <is>
          <t>PRINCIPAL_INTEREST</t>
        </is>
      </c>
      <c r="O1717" s="9" t="n">
        <v>48456</v>
      </c>
      <c r="P1717" s="9" t="n">
        <v>46356</v>
      </c>
      <c r="Q1717" t="n">
        <v>3557049.066395008</v>
      </c>
      <c r="R1717" t="n">
        <v>1629532.980426268</v>
      </c>
      <c r="S1717" t="n">
        <v>0</v>
      </c>
      <c r="T1717" t="inlineStr">
        <is>
          <t>EUR</t>
        </is>
      </c>
      <c r="U1717" t="n">
        <v>1</v>
      </c>
      <c r="V1717" t="b">
        <v>0</v>
      </c>
    </row>
    <row r="1718">
      <c r="A1718" t="inlineStr">
        <is>
          <t>CF-CON-000198-7::v1</t>
        </is>
      </c>
      <c r="B1718" t="inlineStr">
        <is>
          <t>CF-CON-000198-7</t>
        </is>
      </c>
      <c r="C1718" t="n">
        <v>1</v>
      </c>
      <c r="D1718" s="8" t="n">
        <v>46265</v>
      </c>
      <c r="E1718" s="8" t="n">
        <v>46023</v>
      </c>
      <c r="F1718" s="8" t="inlineStr"/>
      <c r="G1718" s="8" t="n">
        <v>46265.25</v>
      </c>
      <c r="H1718" s="8" t="inlineStr"/>
      <c r="I1718" t="b">
        <v>1</v>
      </c>
      <c r="J1718" t="inlineStr">
        <is>
          <t>ACTIVE</t>
        </is>
      </c>
      <c r="K1718" t="inlineStr">
        <is>
          <t>CF-CON-000198-7</t>
        </is>
      </c>
      <c r="L1718" t="inlineStr">
        <is>
          <t>CON-000198</t>
        </is>
      </c>
      <c r="M1718" t="inlineStr">
        <is>
          <t>BANK-DE</t>
        </is>
      </c>
      <c r="N1718" t="inlineStr">
        <is>
          <t>PRINCIPAL_INTEREST</t>
        </is>
      </c>
      <c r="O1718" s="9" t="n">
        <v>48821</v>
      </c>
      <c r="P1718" s="9" t="n">
        <v>46356</v>
      </c>
      <c r="Q1718" t="n">
        <v>3557049.066395008</v>
      </c>
      <c r="R1718" t="n">
        <v>1629532.980426268</v>
      </c>
      <c r="S1718" t="n">
        <v>0</v>
      </c>
      <c r="T1718" t="inlineStr">
        <is>
          <t>EUR</t>
        </is>
      </c>
      <c r="U1718" t="n">
        <v>1</v>
      </c>
      <c r="V1718" t="b">
        <v>0</v>
      </c>
    </row>
    <row r="1719">
      <c r="A1719" t="inlineStr">
        <is>
          <t>CF-CON-000198-8::v1</t>
        </is>
      </c>
      <c r="B1719" t="inlineStr">
        <is>
          <t>CF-CON-000198-8</t>
        </is>
      </c>
      <c r="C1719" t="n">
        <v>1</v>
      </c>
      <c r="D1719" s="8" t="n">
        <v>46265</v>
      </c>
      <c r="E1719" s="8" t="n">
        <v>46023</v>
      </c>
      <c r="F1719" s="8" t="inlineStr"/>
      <c r="G1719" s="8" t="n">
        <v>46265.25</v>
      </c>
      <c r="H1719" s="8" t="inlineStr"/>
      <c r="I1719" t="b">
        <v>1</v>
      </c>
      <c r="J1719" t="inlineStr">
        <is>
          <t>ACTIVE</t>
        </is>
      </c>
      <c r="K1719" t="inlineStr">
        <is>
          <t>CF-CON-000198-8</t>
        </is>
      </c>
      <c r="L1719" t="inlineStr">
        <is>
          <t>CON-000198</t>
        </is>
      </c>
      <c r="M1719" t="inlineStr">
        <is>
          <t>BANK-DE</t>
        </is>
      </c>
      <c r="N1719" t="inlineStr">
        <is>
          <t>PRINCIPAL_INTEREST</t>
        </is>
      </c>
      <c r="O1719" s="9" t="n">
        <v>49187</v>
      </c>
      <c r="P1719" s="9" t="n">
        <v>46356</v>
      </c>
      <c r="Q1719" t="n">
        <v>3557049.066395008</v>
      </c>
      <c r="R1719" t="n">
        <v>1629532.980426268</v>
      </c>
      <c r="S1719" t="n">
        <v>0</v>
      </c>
      <c r="T1719" t="inlineStr">
        <is>
          <t>EUR</t>
        </is>
      </c>
      <c r="U1719" t="n">
        <v>1</v>
      </c>
      <c r="V1719" t="b">
        <v>0</v>
      </c>
    </row>
    <row r="1720">
      <c r="A1720" t="inlineStr">
        <is>
          <t>CF-CON-000198-9::v1</t>
        </is>
      </c>
      <c r="B1720" t="inlineStr">
        <is>
          <t>CF-CON-000198-9</t>
        </is>
      </c>
      <c r="C1720" t="n">
        <v>1</v>
      </c>
      <c r="D1720" s="8" t="n">
        <v>46265</v>
      </c>
      <c r="E1720" s="8" t="n">
        <v>46023</v>
      </c>
      <c r="F1720" s="8" t="inlineStr"/>
      <c r="G1720" s="8" t="n">
        <v>46265.25</v>
      </c>
      <c r="H1720" s="8" t="inlineStr"/>
      <c r="I1720" t="b">
        <v>1</v>
      </c>
      <c r="J1720" t="inlineStr">
        <is>
          <t>ACTIVE</t>
        </is>
      </c>
      <c r="K1720" t="inlineStr">
        <is>
          <t>CF-CON-000198-9</t>
        </is>
      </c>
      <c r="L1720" t="inlineStr">
        <is>
          <t>CON-000198</t>
        </is>
      </c>
      <c r="M1720" t="inlineStr">
        <is>
          <t>BANK-DE</t>
        </is>
      </c>
      <c r="N1720" t="inlineStr">
        <is>
          <t>PRINCIPAL_INTEREST</t>
        </is>
      </c>
      <c r="O1720" s="9" t="n">
        <v>49552</v>
      </c>
      <c r="P1720" s="9" t="n">
        <v>46356</v>
      </c>
      <c r="Q1720" t="n">
        <v>3557049.066395008</v>
      </c>
      <c r="R1720" t="n">
        <v>1629532.980426268</v>
      </c>
      <c r="S1720" t="n">
        <v>0</v>
      </c>
      <c r="T1720" t="inlineStr">
        <is>
          <t>EUR</t>
        </is>
      </c>
      <c r="U1720" t="n">
        <v>1</v>
      </c>
      <c r="V1720" t="b">
        <v>0</v>
      </c>
    </row>
    <row r="1721">
      <c r="A1721" t="inlineStr">
        <is>
          <t>CF-CON-000198-10::v1</t>
        </is>
      </c>
      <c r="B1721" t="inlineStr">
        <is>
          <t>CF-CON-000198-10</t>
        </is>
      </c>
      <c r="C1721" t="n">
        <v>1</v>
      </c>
      <c r="D1721" s="8" t="n">
        <v>46265</v>
      </c>
      <c r="E1721" s="8" t="n">
        <v>46023</v>
      </c>
      <c r="F1721" s="8" t="inlineStr"/>
      <c r="G1721" s="8" t="n">
        <v>46265.25</v>
      </c>
      <c r="H1721" s="8" t="inlineStr"/>
      <c r="I1721" t="b">
        <v>1</v>
      </c>
      <c r="J1721" t="inlineStr">
        <is>
          <t>ACTIVE</t>
        </is>
      </c>
      <c r="K1721" t="inlineStr">
        <is>
          <t>CF-CON-000198-10</t>
        </is>
      </c>
      <c r="L1721" t="inlineStr">
        <is>
          <t>CON-000198</t>
        </is>
      </c>
      <c r="M1721" t="inlineStr">
        <is>
          <t>BANK-DE</t>
        </is>
      </c>
      <c r="N1721" t="inlineStr">
        <is>
          <t>PRINCIPAL_INTEREST</t>
        </is>
      </c>
      <c r="O1721" s="9" t="n">
        <v>49917</v>
      </c>
      <c r="P1721" s="9" t="n">
        <v>46356</v>
      </c>
      <c r="Q1721" t="n">
        <v>3557049.066395008</v>
      </c>
      <c r="R1721" t="n">
        <v>1629532.980426268</v>
      </c>
      <c r="S1721" t="n">
        <v>0</v>
      </c>
      <c r="T1721" t="inlineStr">
        <is>
          <t>EUR</t>
        </is>
      </c>
      <c r="U1721" t="n">
        <v>1</v>
      </c>
      <c r="V1721" t="b">
        <v>0</v>
      </c>
    </row>
    <row r="1722">
      <c r="A1722" t="inlineStr">
        <is>
          <t>CF-CON-000199-1::v1</t>
        </is>
      </c>
      <c r="B1722" t="inlineStr">
        <is>
          <t>CF-CON-000199-1</t>
        </is>
      </c>
      <c r="C1722" t="n">
        <v>1</v>
      </c>
      <c r="D1722" s="8" t="n">
        <v>46265</v>
      </c>
      <c r="E1722" s="8" t="n">
        <v>46023</v>
      </c>
      <c r="F1722" s="8" t="inlineStr"/>
      <c r="G1722" s="8" t="n">
        <v>46265.25</v>
      </c>
      <c r="H1722" s="8" t="inlineStr"/>
      <c r="I1722" t="b">
        <v>1</v>
      </c>
      <c r="J1722" t="inlineStr">
        <is>
          <t>ACTIVE</t>
        </is>
      </c>
      <c r="K1722" t="inlineStr">
        <is>
          <t>CF-CON-000199-1</t>
        </is>
      </c>
      <c r="L1722" t="inlineStr">
        <is>
          <t>CON-000199</t>
        </is>
      </c>
      <c r="M1722" t="inlineStr">
        <is>
          <t>BANK-DE</t>
        </is>
      </c>
      <c r="N1722" t="inlineStr">
        <is>
          <t>PRINCIPAL_INTEREST</t>
        </is>
      </c>
      <c r="O1722" s="9" t="n">
        <v>46630</v>
      </c>
      <c r="P1722" s="9" t="n">
        <v>46630</v>
      </c>
      <c r="Q1722" t="n">
        <v>303307.621928876</v>
      </c>
      <c r="R1722" t="n">
        <v>95720.74478693823</v>
      </c>
      <c r="S1722" t="n">
        <v>0</v>
      </c>
      <c r="T1722" t="inlineStr">
        <is>
          <t>EUR</t>
        </is>
      </c>
      <c r="U1722" t="n">
        <v>1</v>
      </c>
      <c r="V1722" t="b">
        <v>0</v>
      </c>
    </row>
    <row r="1723">
      <c r="A1723" t="inlineStr">
        <is>
          <t>CF-CON-000199-2::v1</t>
        </is>
      </c>
      <c r="B1723" t="inlineStr">
        <is>
          <t>CF-CON-000199-2</t>
        </is>
      </c>
      <c r="C1723" t="n">
        <v>1</v>
      </c>
      <c r="D1723" s="8" t="n">
        <v>46265</v>
      </c>
      <c r="E1723" s="8" t="n">
        <v>46023</v>
      </c>
      <c r="F1723" s="8" t="inlineStr"/>
      <c r="G1723" s="8" t="n">
        <v>46265.25</v>
      </c>
      <c r="H1723" s="8" t="inlineStr"/>
      <c r="I1723" t="b">
        <v>1</v>
      </c>
      <c r="J1723" t="inlineStr">
        <is>
          <t>ACTIVE</t>
        </is>
      </c>
      <c r="K1723" t="inlineStr">
        <is>
          <t>CF-CON-000199-2</t>
        </is>
      </c>
      <c r="L1723" t="inlineStr">
        <is>
          <t>CON-000199</t>
        </is>
      </c>
      <c r="M1723" t="inlineStr">
        <is>
          <t>BANK-DE</t>
        </is>
      </c>
      <c r="N1723" t="inlineStr">
        <is>
          <t>PRINCIPAL_INTEREST</t>
        </is>
      </c>
      <c r="O1723" s="9" t="n">
        <v>46995</v>
      </c>
      <c r="P1723" s="9" t="n">
        <v>46995</v>
      </c>
      <c r="Q1723" t="n">
        <v>303307.621928876</v>
      </c>
      <c r="R1723" t="n">
        <v>95720.74478693823</v>
      </c>
      <c r="S1723" t="n">
        <v>0</v>
      </c>
      <c r="T1723" t="inlineStr">
        <is>
          <t>EUR</t>
        </is>
      </c>
      <c r="U1723" t="n">
        <v>1</v>
      </c>
      <c r="V1723" t="b">
        <v>0</v>
      </c>
    </row>
    <row r="1724">
      <c r="A1724" t="inlineStr">
        <is>
          <t>CF-CON-000199-3::v1</t>
        </is>
      </c>
      <c r="B1724" t="inlineStr">
        <is>
          <t>CF-CON-000199-3</t>
        </is>
      </c>
      <c r="C1724" t="n">
        <v>1</v>
      </c>
      <c r="D1724" s="8" t="n">
        <v>46265</v>
      </c>
      <c r="E1724" s="8" t="n">
        <v>46023</v>
      </c>
      <c r="F1724" s="8" t="inlineStr"/>
      <c r="G1724" s="8" t="n">
        <v>46265.25</v>
      </c>
      <c r="H1724" s="8" t="inlineStr"/>
      <c r="I1724" t="b">
        <v>1</v>
      </c>
      <c r="J1724" t="inlineStr">
        <is>
          <t>ACTIVE</t>
        </is>
      </c>
      <c r="K1724" t="inlineStr">
        <is>
          <t>CF-CON-000199-3</t>
        </is>
      </c>
      <c r="L1724" t="inlineStr">
        <is>
          <t>CON-000199</t>
        </is>
      </c>
      <c r="M1724" t="inlineStr">
        <is>
          <t>BANK-DE</t>
        </is>
      </c>
      <c r="N1724" t="inlineStr">
        <is>
          <t>PRINCIPAL_INTEREST</t>
        </is>
      </c>
      <c r="O1724" s="9" t="n">
        <v>47360</v>
      </c>
      <c r="P1724" s="9" t="n">
        <v>47360</v>
      </c>
      <c r="Q1724" t="n">
        <v>303307.621928876</v>
      </c>
      <c r="R1724" t="n">
        <v>95720.74478693823</v>
      </c>
      <c r="S1724" t="n">
        <v>0</v>
      </c>
      <c r="T1724" t="inlineStr">
        <is>
          <t>EUR</t>
        </is>
      </c>
      <c r="U1724" t="n">
        <v>1</v>
      </c>
      <c r="V1724" t="b">
        <v>0</v>
      </c>
    </row>
    <row r="1725">
      <c r="A1725" t="inlineStr">
        <is>
          <t>CF-CON-000199-4::v1</t>
        </is>
      </c>
      <c r="B1725" t="inlineStr">
        <is>
          <t>CF-CON-000199-4</t>
        </is>
      </c>
      <c r="C1725" t="n">
        <v>1</v>
      </c>
      <c r="D1725" s="8" t="n">
        <v>46265</v>
      </c>
      <c r="E1725" s="8" t="n">
        <v>46023</v>
      </c>
      <c r="F1725" s="8" t="inlineStr"/>
      <c r="G1725" s="8" t="n">
        <v>46265.25</v>
      </c>
      <c r="H1725" s="8" t="inlineStr"/>
      <c r="I1725" t="b">
        <v>1</v>
      </c>
      <c r="J1725" t="inlineStr">
        <is>
          <t>ACTIVE</t>
        </is>
      </c>
      <c r="K1725" t="inlineStr">
        <is>
          <t>CF-CON-000199-4</t>
        </is>
      </c>
      <c r="L1725" t="inlineStr">
        <is>
          <t>CON-000199</t>
        </is>
      </c>
      <c r="M1725" t="inlineStr">
        <is>
          <t>BANK-DE</t>
        </is>
      </c>
      <c r="N1725" t="inlineStr">
        <is>
          <t>PRINCIPAL_INTEREST</t>
        </is>
      </c>
      <c r="O1725" s="9" t="n">
        <v>47726</v>
      </c>
      <c r="P1725" s="9" t="n">
        <v>47726</v>
      </c>
      <c r="Q1725" t="n">
        <v>303307.621928876</v>
      </c>
      <c r="R1725" t="n">
        <v>95720.74478693823</v>
      </c>
      <c r="S1725" t="n">
        <v>0</v>
      </c>
      <c r="T1725" t="inlineStr">
        <is>
          <t>EUR</t>
        </is>
      </c>
      <c r="U1725" t="n">
        <v>1</v>
      </c>
      <c r="V1725" t="b">
        <v>0</v>
      </c>
    </row>
    <row r="1726">
      <c r="A1726" t="inlineStr">
        <is>
          <t>CF-CON-000199-5::v1</t>
        </is>
      </c>
      <c r="B1726" t="inlineStr">
        <is>
          <t>CF-CON-000199-5</t>
        </is>
      </c>
      <c r="C1726" t="n">
        <v>1</v>
      </c>
      <c r="D1726" s="8" t="n">
        <v>46265</v>
      </c>
      <c r="E1726" s="8" t="n">
        <v>46023</v>
      </c>
      <c r="F1726" s="8" t="inlineStr"/>
      <c r="G1726" s="8" t="n">
        <v>46265.25</v>
      </c>
      <c r="H1726" s="8" t="inlineStr"/>
      <c r="I1726" t="b">
        <v>1</v>
      </c>
      <c r="J1726" t="inlineStr">
        <is>
          <t>ACTIVE</t>
        </is>
      </c>
      <c r="K1726" t="inlineStr">
        <is>
          <t>CF-CON-000199-5</t>
        </is>
      </c>
      <c r="L1726" t="inlineStr">
        <is>
          <t>CON-000199</t>
        </is>
      </c>
      <c r="M1726" t="inlineStr">
        <is>
          <t>BANK-DE</t>
        </is>
      </c>
      <c r="N1726" t="inlineStr">
        <is>
          <t>PRINCIPAL_INTEREST</t>
        </is>
      </c>
      <c r="O1726" s="9" t="n">
        <v>48091</v>
      </c>
      <c r="P1726" s="9" t="n">
        <v>48091</v>
      </c>
      <c r="Q1726" t="n">
        <v>303307.621928876</v>
      </c>
      <c r="R1726" t="n">
        <v>95720.74478693823</v>
      </c>
      <c r="S1726" t="n">
        <v>0</v>
      </c>
      <c r="T1726" t="inlineStr">
        <is>
          <t>EUR</t>
        </is>
      </c>
      <c r="U1726" t="n">
        <v>1</v>
      </c>
      <c r="V1726" t="b">
        <v>0</v>
      </c>
    </row>
    <row r="1727">
      <c r="A1727" t="inlineStr">
        <is>
          <t>CF-CON-000199-6::v1</t>
        </is>
      </c>
      <c r="B1727" t="inlineStr">
        <is>
          <t>CF-CON-000199-6</t>
        </is>
      </c>
      <c r="C1727" t="n">
        <v>1</v>
      </c>
      <c r="D1727" s="8" t="n">
        <v>46265</v>
      </c>
      <c r="E1727" s="8" t="n">
        <v>46023</v>
      </c>
      <c r="F1727" s="8" t="inlineStr"/>
      <c r="G1727" s="8" t="n">
        <v>46265.25</v>
      </c>
      <c r="H1727" s="8" t="inlineStr"/>
      <c r="I1727" t="b">
        <v>1</v>
      </c>
      <c r="J1727" t="inlineStr">
        <is>
          <t>ACTIVE</t>
        </is>
      </c>
      <c r="K1727" t="inlineStr">
        <is>
          <t>CF-CON-000199-6</t>
        </is>
      </c>
      <c r="L1727" t="inlineStr">
        <is>
          <t>CON-000199</t>
        </is>
      </c>
      <c r="M1727" t="inlineStr">
        <is>
          <t>BANK-DE</t>
        </is>
      </c>
      <c r="N1727" t="inlineStr">
        <is>
          <t>PRINCIPAL_INTEREST</t>
        </is>
      </c>
      <c r="O1727" s="9" t="n">
        <v>48456</v>
      </c>
      <c r="P1727" s="9" t="n">
        <v>48456</v>
      </c>
      <c r="Q1727" t="n">
        <v>303307.621928876</v>
      </c>
      <c r="R1727" t="n">
        <v>95720.74478693823</v>
      </c>
      <c r="S1727" t="n">
        <v>0</v>
      </c>
      <c r="T1727" t="inlineStr">
        <is>
          <t>EUR</t>
        </is>
      </c>
      <c r="U1727" t="n">
        <v>1</v>
      </c>
      <c r="V1727" t="b">
        <v>0</v>
      </c>
    </row>
    <row r="1728">
      <c r="A1728" t="inlineStr">
        <is>
          <t>CF-CON-000199-7::v1</t>
        </is>
      </c>
      <c r="B1728" t="inlineStr">
        <is>
          <t>CF-CON-000199-7</t>
        </is>
      </c>
      <c r="C1728" t="n">
        <v>1</v>
      </c>
      <c r="D1728" s="8" t="n">
        <v>46265</v>
      </c>
      <c r="E1728" s="8" t="n">
        <v>46023</v>
      </c>
      <c r="F1728" s="8" t="inlineStr"/>
      <c r="G1728" s="8" t="n">
        <v>46265.25</v>
      </c>
      <c r="H1728" s="8" t="inlineStr"/>
      <c r="I1728" t="b">
        <v>1</v>
      </c>
      <c r="J1728" t="inlineStr">
        <is>
          <t>ACTIVE</t>
        </is>
      </c>
      <c r="K1728" t="inlineStr">
        <is>
          <t>CF-CON-000199-7</t>
        </is>
      </c>
      <c r="L1728" t="inlineStr">
        <is>
          <t>CON-000199</t>
        </is>
      </c>
      <c r="M1728" t="inlineStr">
        <is>
          <t>BANK-DE</t>
        </is>
      </c>
      <c r="N1728" t="inlineStr">
        <is>
          <t>PRINCIPAL_INTEREST</t>
        </is>
      </c>
      <c r="O1728" s="9" t="n">
        <v>48821</v>
      </c>
      <c r="P1728" s="9" t="n">
        <v>48821</v>
      </c>
      <c r="Q1728" t="n">
        <v>303307.621928876</v>
      </c>
      <c r="R1728" t="n">
        <v>95720.74478693823</v>
      </c>
      <c r="S1728" t="n">
        <v>0</v>
      </c>
      <c r="T1728" t="inlineStr">
        <is>
          <t>EUR</t>
        </is>
      </c>
      <c r="U1728" t="n">
        <v>1</v>
      </c>
      <c r="V1728" t="b">
        <v>0</v>
      </c>
    </row>
    <row r="1729">
      <c r="A1729" t="inlineStr">
        <is>
          <t>CF-CON-000199-8::v1</t>
        </is>
      </c>
      <c r="B1729" t="inlineStr">
        <is>
          <t>CF-CON-000199-8</t>
        </is>
      </c>
      <c r="C1729" t="n">
        <v>1</v>
      </c>
      <c r="D1729" s="8" t="n">
        <v>46265</v>
      </c>
      <c r="E1729" s="8" t="n">
        <v>46023</v>
      </c>
      <c r="F1729" s="8" t="inlineStr"/>
      <c r="G1729" s="8" t="n">
        <v>46265.25</v>
      </c>
      <c r="H1729" s="8" t="inlineStr"/>
      <c r="I1729" t="b">
        <v>1</v>
      </c>
      <c r="J1729" t="inlineStr">
        <is>
          <t>ACTIVE</t>
        </is>
      </c>
      <c r="K1729" t="inlineStr">
        <is>
          <t>CF-CON-000199-8</t>
        </is>
      </c>
      <c r="L1729" t="inlineStr">
        <is>
          <t>CON-000199</t>
        </is>
      </c>
      <c r="M1729" t="inlineStr">
        <is>
          <t>BANK-DE</t>
        </is>
      </c>
      <c r="N1729" t="inlineStr">
        <is>
          <t>PRINCIPAL_INTEREST</t>
        </is>
      </c>
      <c r="O1729" s="9" t="n">
        <v>49187</v>
      </c>
      <c r="P1729" s="9" t="n">
        <v>49187</v>
      </c>
      <c r="Q1729" t="n">
        <v>303307.621928876</v>
      </c>
      <c r="R1729" t="n">
        <v>95720.74478693823</v>
      </c>
      <c r="S1729" t="n">
        <v>0</v>
      </c>
      <c r="T1729" t="inlineStr">
        <is>
          <t>EUR</t>
        </is>
      </c>
      <c r="U1729" t="n">
        <v>1</v>
      </c>
      <c r="V1729" t="b">
        <v>0</v>
      </c>
    </row>
    <row r="1730">
      <c r="A1730" t="inlineStr">
        <is>
          <t>CF-CON-000200-1::v1</t>
        </is>
      </c>
      <c r="B1730" t="inlineStr">
        <is>
          <t>CF-CON-000200-1</t>
        </is>
      </c>
      <c r="C1730" t="n">
        <v>1</v>
      </c>
      <c r="D1730" s="8" t="n">
        <v>46265</v>
      </c>
      <c r="E1730" s="8" t="n">
        <v>46023</v>
      </c>
      <c r="F1730" s="8" t="inlineStr"/>
      <c r="G1730" s="8" t="n">
        <v>46265.25</v>
      </c>
      <c r="H1730" s="8" t="inlineStr"/>
      <c r="I1730" t="b">
        <v>1</v>
      </c>
      <c r="J1730" t="inlineStr">
        <is>
          <t>ACTIVE</t>
        </is>
      </c>
      <c r="K1730" t="inlineStr">
        <is>
          <t>CF-CON-000200-1</t>
        </is>
      </c>
      <c r="L1730" t="inlineStr">
        <is>
          <t>CON-000200</t>
        </is>
      </c>
      <c r="M1730" t="inlineStr">
        <is>
          <t>BANK-DE</t>
        </is>
      </c>
      <c r="N1730" t="inlineStr">
        <is>
          <t>PRINCIPAL_INTEREST</t>
        </is>
      </c>
      <c r="O1730" s="9" t="n">
        <v>46630</v>
      </c>
      <c r="P1730" s="9" t="n">
        <v>46630</v>
      </c>
      <c r="Q1730" t="n">
        <v>333788.3864297455</v>
      </c>
      <c r="R1730" t="n">
        <v>215477.7966813543</v>
      </c>
      <c r="S1730" t="n">
        <v>0</v>
      </c>
      <c r="T1730" t="inlineStr">
        <is>
          <t>EUR</t>
        </is>
      </c>
      <c r="U1730" t="n">
        <v>1</v>
      </c>
      <c r="V1730" t="b">
        <v>0</v>
      </c>
    </row>
    <row r="1731">
      <c r="A1731" t="inlineStr">
        <is>
          <t>CF-CON-000200-2::v1</t>
        </is>
      </c>
      <c r="B1731" t="inlineStr">
        <is>
          <t>CF-CON-000200-2</t>
        </is>
      </c>
      <c r="C1731" t="n">
        <v>1</v>
      </c>
      <c r="D1731" s="8" t="n">
        <v>46265</v>
      </c>
      <c r="E1731" s="8" t="n">
        <v>46023</v>
      </c>
      <c r="F1731" s="8" t="inlineStr"/>
      <c r="G1731" s="8" t="n">
        <v>46265.25</v>
      </c>
      <c r="H1731" s="8" t="inlineStr"/>
      <c r="I1731" t="b">
        <v>1</v>
      </c>
      <c r="J1731" t="inlineStr">
        <is>
          <t>ACTIVE</t>
        </is>
      </c>
      <c r="K1731" t="inlineStr">
        <is>
          <t>CF-CON-000200-2</t>
        </is>
      </c>
      <c r="L1731" t="inlineStr">
        <is>
          <t>CON-000200</t>
        </is>
      </c>
      <c r="M1731" t="inlineStr">
        <is>
          <t>BANK-DE</t>
        </is>
      </c>
      <c r="N1731" t="inlineStr">
        <is>
          <t>PRINCIPAL_INTEREST</t>
        </is>
      </c>
      <c r="O1731" s="9" t="n">
        <v>46995</v>
      </c>
      <c r="P1731" s="9" t="n">
        <v>46995</v>
      </c>
      <c r="Q1731" t="n">
        <v>333788.3864297455</v>
      </c>
      <c r="R1731" t="n">
        <v>215477.7966813543</v>
      </c>
      <c r="S1731" t="n">
        <v>0</v>
      </c>
      <c r="T1731" t="inlineStr">
        <is>
          <t>EUR</t>
        </is>
      </c>
      <c r="U1731" t="n">
        <v>1</v>
      </c>
      <c r="V1731" t="b">
        <v>0</v>
      </c>
    </row>
    <row r="1732">
      <c r="A1732" t="inlineStr">
        <is>
          <t>CF-CON-000200-3::v1</t>
        </is>
      </c>
      <c r="B1732" t="inlineStr">
        <is>
          <t>CF-CON-000200-3</t>
        </is>
      </c>
      <c r="C1732" t="n">
        <v>1</v>
      </c>
      <c r="D1732" s="8" t="n">
        <v>46265</v>
      </c>
      <c r="E1732" s="8" t="n">
        <v>46023</v>
      </c>
      <c r="F1732" s="8" t="inlineStr"/>
      <c r="G1732" s="8" t="n">
        <v>46265.25</v>
      </c>
      <c r="H1732" s="8" t="inlineStr"/>
      <c r="I1732" t="b">
        <v>1</v>
      </c>
      <c r="J1732" t="inlineStr">
        <is>
          <t>ACTIVE</t>
        </is>
      </c>
      <c r="K1732" t="inlineStr">
        <is>
          <t>CF-CON-000200-3</t>
        </is>
      </c>
      <c r="L1732" t="inlineStr">
        <is>
          <t>CON-000200</t>
        </is>
      </c>
      <c r="M1732" t="inlineStr">
        <is>
          <t>BANK-DE</t>
        </is>
      </c>
      <c r="N1732" t="inlineStr">
        <is>
          <t>PRINCIPAL_INTEREST</t>
        </is>
      </c>
      <c r="O1732" s="9" t="n">
        <v>47360</v>
      </c>
      <c r="P1732" s="9" t="n">
        <v>47360</v>
      </c>
      <c r="Q1732" t="n">
        <v>333788.3864297455</v>
      </c>
      <c r="R1732" t="n">
        <v>215477.7966813543</v>
      </c>
      <c r="S1732" t="n">
        <v>0</v>
      </c>
      <c r="T1732" t="inlineStr">
        <is>
          <t>EUR</t>
        </is>
      </c>
      <c r="U1732" t="n">
        <v>1</v>
      </c>
      <c r="V1732" t="b">
        <v>0</v>
      </c>
    </row>
    <row r="1733">
      <c r="A1733" t="inlineStr">
        <is>
          <t>CF-CON-000200-4::v1</t>
        </is>
      </c>
      <c r="B1733" t="inlineStr">
        <is>
          <t>CF-CON-000200-4</t>
        </is>
      </c>
      <c r="C1733" t="n">
        <v>1</v>
      </c>
      <c r="D1733" s="8" t="n">
        <v>46265</v>
      </c>
      <c r="E1733" s="8" t="n">
        <v>46023</v>
      </c>
      <c r="F1733" s="8" t="inlineStr"/>
      <c r="G1733" s="8" t="n">
        <v>46265.25</v>
      </c>
      <c r="H1733" s="8" t="inlineStr"/>
      <c r="I1733" t="b">
        <v>1</v>
      </c>
      <c r="J1733" t="inlineStr">
        <is>
          <t>ACTIVE</t>
        </is>
      </c>
      <c r="K1733" t="inlineStr">
        <is>
          <t>CF-CON-000200-4</t>
        </is>
      </c>
      <c r="L1733" t="inlineStr">
        <is>
          <t>CON-000200</t>
        </is>
      </c>
      <c r="M1733" t="inlineStr">
        <is>
          <t>BANK-DE</t>
        </is>
      </c>
      <c r="N1733" t="inlineStr">
        <is>
          <t>PRINCIPAL_INTEREST</t>
        </is>
      </c>
      <c r="O1733" s="9" t="n">
        <v>47726</v>
      </c>
      <c r="P1733" s="9" t="n">
        <v>47726</v>
      </c>
      <c r="Q1733" t="n">
        <v>333788.3864297455</v>
      </c>
      <c r="R1733" t="n">
        <v>215477.7966813543</v>
      </c>
      <c r="S1733" t="n">
        <v>0</v>
      </c>
      <c r="T1733" t="inlineStr">
        <is>
          <t>EUR</t>
        </is>
      </c>
      <c r="U1733" t="n">
        <v>1</v>
      </c>
      <c r="V1733" t="b">
        <v>0</v>
      </c>
    </row>
    <row r="1734">
      <c r="A1734" t="inlineStr">
        <is>
          <t>CF-CON-000200-5::v1</t>
        </is>
      </c>
      <c r="B1734" t="inlineStr">
        <is>
          <t>CF-CON-000200-5</t>
        </is>
      </c>
      <c r="C1734" t="n">
        <v>1</v>
      </c>
      <c r="D1734" s="8" t="n">
        <v>46265</v>
      </c>
      <c r="E1734" s="8" t="n">
        <v>46023</v>
      </c>
      <c r="F1734" s="8" t="inlineStr"/>
      <c r="G1734" s="8" t="n">
        <v>46265.25</v>
      </c>
      <c r="H1734" s="8" t="inlineStr"/>
      <c r="I1734" t="b">
        <v>1</v>
      </c>
      <c r="J1734" t="inlineStr">
        <is>
          <t>ACTIVE</t>
        </is>
      </c>
      <c r="K1734" t="inlineStr">
        <is>
          <t>CF-CON-000200-5</t>
        </is>
      </c>
      <c r="L1734" t="inlineStr">
        <is>
          <t>CON-000200</t>
        </is>
      </c>
      <c r="M1734" t="inlineStr">
        <is>
          <t>BANK-DE</t>
        </is>
      </c>
      <c r="N1734" t="inlineStr">
        <is>
          <t>PRINCIPAL_INTEREST</t>
        </is>
      </c>
      <c r="O1734" s="9" t="n">
        <v>48091</v>
      </c>
      <c r="P1734" s="9" t="n">
        <v>48091</v>
      </c>
      <c r="Q1734" t="n">
        <v>333788.3864297455</v>
      </c>
      <c r="R1734" t="n">
        <v>215477.7966813543</v>
      </c>
      <c r="S1734" t="n">
        <v>0</v>
      </c>
      <c r="T1734" t="inlineStr">
        <is>
          <t>EUR</t>
        </is>
      </c>
      <c r="U1734" t="n">
        <v>1</v>
      </c>
      <c r="V1734" t="b">
        <v>0</v>
      </c>
    </row>
    <row r="1735">
      <c r="A1735" t="inlineStr">
        <is>
          <t>CF-CON-000200-6::v1</t>
        </is>
      </c>
      <c r="B1735" t="inlineStr">
        <is>
          <t>CF-CON-000200-6</t>
        </is>
      </c>
      <c r="C1735" t="n">
        <v>1</v>
      </c>
      <c r="D1735" s="8" t="n">
        <v>46265</v>
      </c>
      <c r="E1735" s="8" t="n">
        <v>46023</v>
      </c>
      <c r="F1735" s="8" t="inlineStr"/>
      <c r="G1735" s="8" t="n">
        <v>46265.25</v>
      </c>
      <c r="H1735" s="8" t="inlineStr"/>
      <c r="I1735" t="b">
        <v>1</v>
      </c>
      <c r="J1735" t="inlineStr">
        <is>
          <t>ACTIVE</t>
        </is>
      </c>
      <c r="K1735" t="inlineStr">
        <is>
          <t>CF-CON-000200-6</t>
        </is>
      </c>
      <c r="L1735" t="inlineStr">
        <is>
          <t>CON-000200</t>
        </is>
      </c>
      <c r="M1735" t="inlineStr">
        <is>
          <t>BANK-DE</t>
        </is>
      </c>
      <c r="N1735" t="inlineStr">
        <is>
          <t>PRINCIPAL_INTEREST</t>
        </is>
      </c>
      <c r="O1735" s="9" t="n">
        <v>48456</v>
      </c>
      <c r="P1735" s="9" t="n">
        <v>48456</v>
      </c>
      <c r="Q1735" t="n">
        <v>333788.3864297455</v>
      </c>
      <c r="R1735" t="n">
        <v>215477.7966813543</v>
      </c>
      <c r="S1735" t="n">
        <v>0</v>
      </c>
      <c r="T1735" t="inlineStr">
        <is>
          <t>EUR</t>
        </is>
      </c>
      <c r="U1735" t="n">
        <v>1</v>
      </c>
      <c r="V1735" t="b">
        <v>0</v>
      </c>
    </row>
    <row r="1736">
      <c r="A1736" t="inlineStr">
        <is>
          <t>CF-CON-000200-7::v1</t>
        </is>
      </c>
      <c r="B1736" t="inlineStr">
        <is>
          <t>CF-CON-000200-7</t>
        </is>
      </c>
      <c r="C1736" t="n">
        <v>1</v>
      </c>
      <c r="D1736" s="8" t="n">
        <v>46265</v>
      </c>
      <c r="E1736" s="8" t="n">
        <v>46023</v>
      </c>
      <c r="F1736" s="8" t="inlineStr"/>
      <c r="G1736" s="8" t="n">
        <v>46265.25</v>
      </c>
      <c r="H1736" s="8" t="inlineStr"/>
      <c r="I1736" t="b">
        <v>1</v>
      </c>
      <c r="J1736" t="inlineStr">
        <is>
          <t>ACTIVE</t>
        </is>
      </c>
      <c r="K1736" t="inlineStr">
        <is>
          <t>CF-CON-000200-7</t>
        </is>
      </c>
      <c r="L1736" t="inlineStr">
        <is>
          <t>CON-000200</t>
        </is>
      </c>
      <c r="M1736" t="inlineStr">
        <is>
          <t>BANK-DE</t>
        </is>
      </c>
      <c r="N1736" t="inlineStr">
        <is>
          <t>PRINCIPAL_INTEREST</t>
        </is>
      </c>
      <c r="O1736" s="9" t="n">
        <v>48821</v>
      </c>
      <c r="P1736" s="9" t="n">
        <v>48821</v>
      </c>
      <c r="Q1736" t="n">
        <v>333788.3864297455</v>
      </c>
      <c r="R1736" t="n">
        <v>215477.7966813543</v>
      </c>
      <c r="S1736" t="n">
        <v>0</v>
      </c>
      <c r="T1736" t="inlineStr">
        <is>
          <t>EUR</t>
        </is>
      </c>
      <c r="U1736" t="n">
        <v>1</v>
      </c>
      <c r="V1736" t="b">
        <v>0</v>
      </c>
    </row>
    <row r="1737">
      <c r="A1737" t="inlineStr">
        <is>
          <t>CF-CON-000200-8::v1</t>
        </is>
      </c>
      <c r="B1737" t="inlineStr">
        <is>
          <t>CF-CON-000200-8</t>
        </is>
      </c>
      <c r="C1737" t="n">
        <v>1</v>
      </c>
      <c r="D1737" s="8" t="n">
        <v>46265</v>
      </c>
      <c r="E1737" s="8" t="n">
        <v>46023</v>
      </c>
      <c r="F1737" s="8" t="inlineStr"/>
      <c r="G1737" s="8" t="n">
        <v>46265.25</v>
      </c>
      <c r="H1737" s="8" t="inlineStr"/>
      <c r="I1737" t="b">
        <v>1</v>
      </c>
      <c r="J1737" t="inlineStr">
        <is>
          <t>ACTIVE</t>
        </is>
      </c>
      <c r="K1737" t="inlineStr">
        <is>
          <t>CF-CON-000200-8</t>
        </is>
      </c>
      <c r="L1737" t="inlineStr">
        <is>
          <t>CON-000200</t>
        </is>
      </c>
      <c r="M1737" t="inlineStr">
        <is>
          <t>BANK-DE</t>
        </is>
      </c>
      <c r="N1737" t="inlineStr">
        <is>
          <t>PRINCIPAL_INTEREST</t>
        </is>
      </c>
      <c r="O1737" s="9" t="n">
        <v>49187</v>
      </c>
      <c r="P1737" s="9" t="n">
        <v>49187</v>
      </c>
      <c r="Q1737" t="n">
        <v>333788.3864297455</v>
      </c>
      <c r="R1737" t="n">
        <v>215477.7966813543</v>
      </c>
      <c r="S1737" t="n">
        <v>0</v>
      </c>
      <c r="T1737" t="inlineStr">
        <is>
          <t>EUR</t>
        </is>
      </c>
      <c r="U1737" t="n">
        <v>1</v>
      </c>
      <c r="V1737" t="b">
        <v>0</v>
      </c>
    </row>
    <row r="1738">
      <c r="A1738" t="inlineStr">
        <is>
          <t>CF-CON-000200-9::v1</t>
        </is>
      </c>
      <c r="B1738" t="inlineStr">
        <is>
          <t>CF-CON-000200-9</t>
        </is>
      </c>
      <c r="C1738" t="n">
        <v>1</v>
      </c>
      <c r="D1738" s="8" t="n">
        <v>46265</v>
      </c>
      <c r="E1738" s="8" t="n">
        <v>46023</v>
      </c>
      <c r="F1738" s="8" t="inlineStr"/>
      <c r="G1738" s="8" t="n">
        <v>46265.25</v>
      </c>
      <c r="H1738" s="8" t="inlineStr"/>
      <c r="I1738" t="b">
        <v>1</v>
      </c>
      <c r="J1738" t="inlineStr">
        <is>
          <t>ACTIVE</t>
        </is>
      </c>
      <c r="K1738" t="inlineStr">
        <is>
          <t>CF-CON-000200-9</t>
        </is>
      </c>
      <c r="L1738" t="inlineStr">
        <is>
          <t>CON-000200</t>
        </is>
      </c>
      <c r="M1738" t="inlineStr">
        <is>
          <t>BANK-DE</t>
        </is>
      </c>
      <c r="N1738" t="inlineStr">
        <is>
          <t>PRINCIPAL_INTEREST</t>
        </is>
      </c>
      <c r="O1738" s="9" t="n">
        <v>49552</v>
      </c>
      <c r="P1738" s="9" t="n">
        <v>49552</v>
      </c>
      <c r="Q1738" t="n">
        <v>333788.3864297455</v>
      </c>
      <c r="R1738" t="n">
        <v>215477.7966813543</v>
      </c>
      <c r="S1738" t="n">
        <v>0</v>
      </c>
      <c r="T1738" t="inlineStr">
        <is>
          <t>EUR</t>
        </is>
      </c>
      <c r="U1738" t="n">
        <v>1</v>
      </c>
      <c r="V1738" t="b">
        <v>0</v>
      </c>
    </row>
    <row r="1739">
      <c r="A1739" t="inlineStr">
        <is>
          <t>CF-CON-000200-10::v1</t>
        </is>
      </c>
      <c r="B1739" t="inlineStr">
        <is>
          <t>CF-CON-000200-10</t>
        </is>
      </c>
      <c r="C1739" t="n">
        <v>1</v>
      </c>
      <c r="D1739" s="8" t="n">
        <v>46265</v>
      </c>
      <c r="E1739" s="8" t="n">
        <v>46023</v>
      </c>
      <c r="F1739" s="8" t="inlineStr"/>
      <c r="G1739" s="8" t="n">
        <v>46265.25</v>
      </c>
      <c r="H1739" s="8" t="inlineStr"/>
      <c r="I1739" t="b">
        <v>1</v>
      </c>
      <c r="J1739" t="inlineStr">
        <is>
          <t>ACTIVE</t>
        </is>
      </c>
      <c r="K1739" t="inlineStr">
        <is>
          <t>CF-CON-000200-10</t>
        </is>
      </c>
      <c r="L1739" t="inlineStr">
        <is>
          <t>CON-000200</t>
        </is>
      </c>
      <c r="M1739" t="inlineStr">
        <is>
          <t>BANK-DE</t>
        </is>
      </c>
      <c r="N1739" t="inlineStr">
        <is>
          <t>PRINCIPAL_INTEREST</t>
        </is>
      </c>
      <c r="O1739" s="9" t="n">
        <v>49917</v>
      </c>
      <c r="P1739" s="9" t="n">
        <v>49917</v>
      </c>
      <c r="Q1739" t="n">
        <v>333788.3864297455</v>
      </c>
      <c r="R1739" t="n">
        <v>215477.7966813543</v>
      </c>
      <c r="S1739" t="n">
        <v>0</v>
      </c>
      <c r="T1739" t="inlineStr">
        <is>
          <t>EUR</t>
        </is>
      </c>
      <c r="U1739" t="n">
        <v>1</v>
      </c>
      <c r="V1739" t="b">
        <v>0</v>
      </c>
    </row>
    <row r="1740">
      <c r="A1740" t="inlineStr">
        <is>
          <t>CF-CON-000201-1::v1</t>
        </is>
      </c>
      <c r="B1740" t="inlineStr">
        <is>
          <t>CF-CON-000201-1</t>
        </is>
      </c>
      <c r="C1740" t="n">
        <v>1</v>
      </c>
      <c r="D1740" s="8" t="n">
        <v>46265</v>
      </c>
      <c r="E1740" s="8" t="n">
        <v>46023</v>
      </c>
      <c r="F1740" s="8" t="inlineStr"/>
      <c r="G1740" s="8" t="n">
        <v>46265.25</v>
      </c>
      <c r="H1740" s="8" t="inlineStr"/>
      <c r="I1740" t="b">
        <v>1</v>
      </c>
      <c r="J1740" t="inlineStr">
        <is>
          <t>ACTIVE</t>
        </is>
      </c>
      <c r="K1740" t="inlineStr">
        <is>
          <t>CF-CON-000201-1</t>
        </is>
      </c>
      <c r="L1740" t="inlineStr">
        <is>
          <t>CON-000201</t>
        </is>
      </c>
      <c r="M1740" t="inlineStr">
        <is>
          <t>BANK-DE</t>
        </is>
      </c>
      <c r="N1740" t="inlineStr">
        <is>
          <t>PRINCIPAL_INTEREST</t>
        </is>
      </c>
      <c r="O1740" s="9" t="n">
        <v>46630</v>
      </c>
      <c r="P1740" s="9" t="n">
        <v>46356</v>
      </c>
      <c r="Q1740" t="n">
        <v>4455405.698776532</v>
      </c>
      <c r="R1740" t="n">
        <v>1583832.495458836</v>
      </c>
      <c r="S1740" t="n">
        <v>0</v>
      </c>
      <c r="T1740" t="inlineStr">
        <is>
          <t>EUR</t>
        </is>
      </c>
      <c r="U1740" t="n">
        <v>1</v>
      </c>
      <c r="V1740" t="b">
        <v>0</v>
      </c>
    </row>
    <row r="1741">
      <c r="A1741" t="inlineStr">
        <is>
          <t>CF-CON-000201-2::v1</t>
        </is>
      </c>
      <c r="B1741" t="inlineStr">
        <is>
          <t>CF-CON-000201-2</t>
        </is>
      </c>
      <c r="C1741" t="n">
        <v>1</v>
      </c>
      <c r="D1741" s="8" t="n">
        <v>46265</v>
      </c>
      <c r="E1741" s="8" t="n">
        <v>46023</v>
      </c>
      <c r="F1741" s="8" t="inlineStr"/>
      <c r="G1741" s="8" t="n">
        <v>46265.25</v>
      </c>
      <c r="H1741" s="8" t="inlineStr"/>
      <c r="I1741" t="b">
        <v>1</v>
      </c>
      <c r="J1741" t="inlineStr">
        <is>
          <t>ACTIVE</t>
        </is>
      </c>
      <c r="K1741" t="inlineStr">
        <is>
          <t>CF-CON-000201-2</t>
        </is>
      </c>
      <c r="L1741" t="inlineStr">
        <is>
          <t>CON-000201</t>
        </is>
      </c>
      <c r="M1741" t="inlineStr">
        <is>
          <t>BANK-DE</t>
        </is>
      </c>
      <c r="N1741" t="inlineStr">
        <is>
          <t>PRINCIPAL_INTEREST</t>
        </is>
      </c>
      <c r="O1741" s="9" t="n">
        <v>46995</v>
      </c>
      <c r="P1741" s="9" t="n">
        <v>46356</v>
      </c>
      <c r="Q1741" t="n">
        <v>4455405.698776532</v>
      </c>
      <c r="R1741" t="n">
        <v>1583832.495458836</v>
      </c>
      <c r="S1741" t="n">
        <v>0</v>
      </c>
      <c r="T1741" t="inlineStr">
        <is>
          <t>EUR</t>
        </is>
      </c>
      <c r="U1741" t="n">
        <v>1</v>
      </c>
      <c r="V1741" t="b">
        <v>0</v>
      </c>
    </row>
    <row r="1742">
      <c r="A1742" t="inlineStr">
        <is>
          <t>CF-CON-000201-3::v1</t>
        </is>
      </c>
      <c r="B1742" t="inlineStr">
        <is>
          <t>CF-CON-000201-3</t>
        </is>
      </c>
      <c r="C1742" t="n">
        <v>1</v>
      </c>
      <c r="D1742" s="8" t="n">
        <v>46265</v>
      </c>
      <c r="E1742" s="8" t="n">
        <v>46023</v>
      </c>
      <c r="F1742" s="8" t="inlineStr"/>
      <c r="G1742" s="8" t="n">
        <v>46265.25</v>
      </c>
      <c r="H1742" s="8" t="inlineStr"/>
      <c r="I1742" t="b">
        <v>1</v>
      </c>
      <c r="J1742" t="inlineStr">
        <is>
          <t>ACTIVE</t>
        </is>
      </c>
      <c r="K1742" t="inlineStr">
        <is>
          <t>CF-CON-000201-3</t>
        </is>
      </c>
      <c r="L1742" t="inlineStr">
        <is>
          <t>CON-000201</t>
        </is>
      </c>
      <c r="M1742" t="inlineStr">
        <is>
          <t>BANK-DE</t>
        </is>
      </c>
      <c r="N1742" t="inlineStr">
        <is>
          <t>PRINCIPAL_INTEREST</t>
        </is>
      </c>
      <c r="O1742" s="9" t="n">
        <v>47360</v>
      </c>
      <c r="P1742" s="9" t="n">
        <v>46356</v>
      </c>
      <c r="Q1742" t="n">
        <v>4455405.698776532</v>
      </c>
      <c r="R1742" t="n">
        <v>1583832.495458836</v>
      </c>
      <c r="S1742" t="n">
        <v>0</v>
      </c>
      <c r="T1742" t="inlineStr">
        <is>
          <t>EUR</t>
        </is>
      </c>
      <c r="U1742" t="n">
        <v>1</v>
      </c>
      <c r="V1742" t="b">
        <v>0</v>
      </c>
    </row>
    <row r="1743">
      <c r="A1743" t="inlineStr">
        <is>
          <t>CF-CON-000201-4::v1</t>
        </is>
      </c>
      <c r="B1743" t="inlineStr">
        <is>
          <t>CF-CON-000201-4</t>
        </is>
      </c>
      <c r="C1743" t="n">
        <v>1</v>
      </c>
      <c r="D1743" s="8" t="n">
        <v>46265</v>
      </c>
      <c r="E1743" s="8" t="n">
        <v>46023</v>
      </c>
      <c r="F1743" s="8" t="inlineStr"/>
      <c r="G1743" s="8" t="n">
        <v>46265.25</v>
      </c>
      <c r="H1743" s="8" t="inlineStr"/>
      <c r="I1743" t="b">
        <v>1</v>
      </c>
      <c r="J1743" t="inlineStr">
        <is>
          <t>ACTIVE</t>
        </is>
      </c>
      <c r="K1743" t="inlineStr">
        <is>
          <t>CF-CON-000201-4</t>
        </is>
      </c>
      <c r="L1743" t="inlineStr">
        <is>
          <t>CON-000201</t>
        </is>
      </c>
      <c r="M1743" t="inlineStr">
        <is>
          <t>BANK-DE</t>
        </is>
      </c>
      <c r="N1743" t="inlineStr">
        <is>
          <t>PRINCIPAL_INTEREST</t>
        </is>
      </c>
      <c r="O1743" s="9" t="n">
        <v>47726</v>
      </c>
      <c r="P1743" s="9" t="n">
        <v>46356</v>
      </c>
      <c r="Q1743" t="n">
        <v>4455405.698776532</v>
      </c>
      <c r="R1743" t="n">
        <v>1583832.495458836</v>
      </c>
      <c r="S1743" t="n">
        <v>0</v>
      </c>
      <c r="T1743" t="inlineStr">
        <is>
          <t>EUR</t>
        </is>
      </c>
      <c r="U1743" t="n">
        <v>1</v>
      </c>
      <c r="V1743" t="b">
        <v>0</v>
      </c>
    </row>
    <row r="1744">
      <c r="A1744" t="inlineStr">
        <is>
          <t>CF-CON-000201-5::v1</t>
        </is>
      </c>
      <c r="B1744" t="inlineStr">
        <is>
          <t>CF-CON-000201-5</t>
        </is>
      </c>
      <c r="C1744" t="n">
        <v>1</v>
      </c>
      <c r="D1744" s="8" t="n">
        <v>46265</v>
      </c>
      <c r="E1744" s="8" t="n">
        <v>46023</v>
      </c>
      <c r="F1744" s="8" t="inlineStr"/>
      <c r="G1744" s="8" t="n">
        <v>46265.25</v>
      </c>
      <c r="H1744" s="8" t="inlineStr"/>
      <c r="I1744" t="b">
        <v>1</v>
      </c>
      <c r="J1744" t="inlineStr">
        <is>
          <t>ACTIVE</t>
        </is>
      </c>
      <c r="K1744" t="inlineStr">
        <is>
          <t>CF-CON-000201-5</t>
        </is>
      </c>
      <c r="L1744" t="inlineStr">
        <is>
          <t>CON-000201</t>
        </is>
      </c>
      <c r="M1744" t="inlineStr">
        <is>
          <t>BANK-DE</t>
        </is>
      </c>
      <c r="N1744" t="inlineStr">
        <is>
          <t>PRINCIPAL_INTEREST</t>
        </is>
      </c>
      <c r="O1744" s="9" t="n">
        <v>48091</v>
      </c>
      <c r="P1744" s="9" t="n">
        <v>46356</v>
      </c>
      <c r="Q1744" t="n">
        <v>4455405.698776532</v>
      </c>
      <c r="R1744" t="n">
        <v>1583832.495458836</v>
      </c>
      <c r="S1744" t="n">
        <v>0</v>
      </c>
      <c r="T1744" t="inlineStr">
        <is>
          <t>EUR</t>
        </is>
      </c>
      <c r="U1744" t="n">
        <v>1</v>
      </c>
      <c r="V1744" t="b">
        <v>0</v>
      </c>
    </row>
    <row r="1745">
      <c r="A1745" t="inlineStr">
        <is>
          <t>CF-CON-000201-6::v1</t>
        </is>
      </c>
      <c r="B1745" t="inlineStr">
        <is>
          <t>CF-CON-000201-6</t>
        </is>
      </c>
      <c r="C1745" t="n">
        <v>1</v>
      </c>
      <c r="D1745" s="8" t="n">
        <v>46265</v>
      </c>
      <c r="E1745" s="8" t="n">
        <v>46023</v>
      </c>
      <c r="F1745" s="8" t="inlineStr"/>
      <c r="G1745" s="8" t="n">
        <v>46265.25</v>
      </c>
      <c r="H1745" s="8" t="inlineStr"/>
      <c r="I1745" t="b">
        <v>1</v>
      </c>
      <c r="J1745" t="inlineStr">
        <is>
          <t>ACTIVE</t>
        </is>
      </c>
      <c r="K1745" t="inlineStr">
        <is>
          <t>CF-CON-000201-6</t>
        </is>
      </c>
      <c r="L1745" t="inlineStr">
        <is>
          <t>CON-000201</t>
        </is>
      </c>
      <c r="M1745" t="inlineStr">
        <is>
          <t>BANK-DE</t>
        </is>
      </c>
      <c r="N1745" t="inlineStr">
        <is>
          <t>PRINCIPAL_INTEREST</t>
        </is>
      </c>
      <c r="O1745" s="9" t="n">
        <v>48456</v>
      </c>
      <c r="P1745" s="9" t="n">
        <v>46356</v>
      </c>
      <c r="Q1745" t="n">
        <v>4455405.698776532</v>
      </c>
      <c r="R1745" t="n">
        <v>1583832.495458836</v>
      </c>
      <c r="S1745" t="n">
        <v>0</v>
      </c>
      <c r="T1745" t="inlineStr">
        <is>
          <t>EUR</t>
        </is>
      </c>
      <c r="U1745" t="n">
        <v>1</v>
      </c>
      <c r="V1745" t="b">
        <v>0</v>
      </c>
    </row>
    <row r="1746">
      <c r="A1746" t="inlineStr">
        <is>
          <t>CF-CON-000201-7::v1</t>
        </is>
      </c>
      <c r="B1746" t="inlineStr">
        <is>
          <t>CF-CON-000201-7</t>
        </is>
      </c>
      <c r="C1746" t="n">
        <v>1</v>
      </c>
      <c r="D1746" s="8" t="n">
        <v>46265</v>
      </c>
      <c r="E1746" s="8" t="n">
        <v>46023</v>
      </c>
      <c r="F1746" s="8" t="inlineStr"/>
      <c r="G1746" s="8" t="n">
        <v>46265.25</v>
      </c>
      <c r="H1746" s="8" t="inlineStr"/>
      <c r="I1746" t="b">
        <v>1</v>
      </c>
      <c r="J1746" t="inlineStr">
        <is>
          <t>ACTIVE</t>
        </is>
      </c>
      <c r="K1746" t="inlineStr">
        <is>
          <t>CF-CON-000201-7</t>
        </is>
      </c>
      <c r="L1746" t="inlineStr">
        <is>
          <t>CON-000201</t>
        </is>
      </c>
      <c r="M1746" t="inlineStr">
        <is>
          <t>BANK-DE</t>
        </is>
      </c>
      <c r="N1746" t="inlineStr">
        <is>
          <t>PRINCIPAL_INTEREST</t>
        </is>
      </c>
      <c r="O1746" s="9" t="n">
        <v>48821</v>
      </c>
      <c r="P1746" s="9" t="n">
        <v>46356</v>
      </c>
      <c r="Q1746" t="n">
        <v>4455405.698776532</v>
      </c>
      <c r="R1746" t="n">
        <v>1583832.495458836</v>
      </c>
      <c r="S1746" t="n">
        <v>0</v>
      </c>
      <c r="T1746" t="inlineStr">
        <is>
          <t>EUR</t>
        </is>
      </c>
      <c r="U1746" t="n">
        <v>1</v>
      </c>
      <c r="V1746" t="b">
        <v>0</v>
      </c>
    </row>
    <row r="1747">
      <c r="A1747" t="inlineStr">
        <is>
          <t>CF-CON-000201-8::v1</t>
        </is>
      </c>
      <c r="B1747" t="inlineStr">
        <is>
          <t>CF-CON-000201-8</t>
        </is>
      </c>
      <c r="C1747" t="n">
        <v>1</v>
      </c>
      <c r="D1747" s="8" t="n">
        <v>46265</v>
      </c>
      <c r="E1747" s="8" t="n">
        <v>46023</v>
      </c>
      <c r="F1747" s="8" t="inlineStr"/>
      <c r="G1747" s="8" t="n">
        <v>46265.25</v>
      </c>
      <c r="H1747" s="8" t="inlineStr"/>
      <c r="I1747" t="b">
        <v>1</v>
      </c>
      <c r="J1747" t="inlineStr">
        <is>
          <t>ACTIVE</t>
        </is>
      </c>
      <c r="K1747" t="inlineStr">
        <is>
          <t>CF-CON-000201-8</t>
        </is>
      </c>
      <c r="L1747" t="inlineStr">
        <is>
          <t>CON-000201</t>
        </is>
      </c>
      <c r="M1747" t="inlineStr">
        <is>
          <t>BANK-DE</t>
        </is>
      </c>
      <c r="N1747" t="inlineStr">
        <is>
          <t>PRINCIPAL_INTEREST</t>
        </is>
      </c>
      <c r="O1747" s="9" t="n">
        <v>49187</v>
      </c>
      <c r="P1747" s="9" t="n">
        <v>46356</v>
      </c>
      <c r="Q1747" t="n">
        <v>4455405.698776532</v>
      </c>
      <c r="R1747" t="n">
        <v>1583832.495458836</v>
      </c>
      <c r="S1747" t="n">
        <v>0</v>
      </c>
      <c r="T1747" t="inlineStr">
        <is>
          <t>EUR</t>
        </is>
      </c>
      <c r="U1747" t="n">
        <v>1</v>
      </c>
      <c r="V1747" t="b">
        <v>0</v>
      </c>
    </row>
    <row r="1748">
      <c r="A1748" t="inlineStr">
        <is>
          <t>CF-CON-000201-9::v1</t>
        </is>
      </c>
      <c r="B1748" t="inlineStr">
        <is>
          <t>CF-CON-000201-9</t>
        </is>
      </c>
      <c r="C1748" t="n">
        <v>1</v>
      </c>
      <c r="D1748" s="8" t="n">
        <v>46265</v>
      </c>
      <c r="E1748" s="8" t="n">
        <v>46023</v>
      </c>
      <c r="F1748" s="8" t="inlineStr"/>
      <c r="G1748" s="8" t="n">
        <v>46265.25</v>
      </c>
      <c r="H1748" s="8" t="inlineStr"/>
      <c r="I1748" t="b">
        <v>1</v>
      </c>
      <c r="J1748" t="inlineStr">
        <is>
          <t>ACTIVE</t>
        </is>
      </c>
      <c r="K1748" t="inlineStr">
        <is>
          <t>CF-CON-000201-9</t>
        </is>
      </c>
      <c r="L1748" t="inlineStr">
        <is>
          <t>CON-000201</t>
        </is>
      </c>
      <c r="M1748" t="inlineStr">
        <is>
          <t>BANK-DE</t>
        </is>
      </c>
      <c r="N1748" t="inlineStr">
        <is>
          <t>PRINCIPAL_INTEREST</t>
        </is>
      </c>
      <c r="O1748" s="9" t="n">
        <v>49552</v>
      </c>
      <c r="P1748" s="9" t="n">
        <v>46356</v>
      </c>
      <c r="Q1748" t="n">
        <v>4455405.698776532</v>
      </c>
      <c r="R1748" t="n">
        <v>1583832.495458836</v>
      </c>
      <c r="S1748" t="n">
        <v>0</v>
      </c>
      <c r="T1748" t="inlineStr">
        <is>
          <t>EUR</t>
        </is>
      </c>
      <c r="U1748" t="n">
        <v>1</v>
      </c>
      <c r="V1748" t="b">
        <v>0</v>
      </c>
    </row>
    <row r="1749">
      <c r="A1749" t="inlineStr">
        <is>
          <t>CF-CON-000201-10::v1</t>
        </is>
      </c>
      <c r="B1749" t="inlineStr">
        <is>
          <t>CF-CON-000201-10</t>
        </is>
      </c>
      <c r="C1749" t="n">
        <v>1</v>
      </c>
      <c r="D1749" s="8" t="n">
        <v>46265</v>
      </c>
      <c r="E1749" s="8" t="n">
        <v>46023</v>
      </c>
      <c r="F1749" s="8" t="inlineStr"/>
      <c r="G1749" s="8" t="n">
        <v>46265.25</v>
      </c>
      <c r="H1749" s="8" t="inlineStr"/>
      <c r="I1749" t="b">
        <v>1</v>
      </c>
      <c r="J1749" t="inlineStr">
        <is>
          <t>ACTIVE</t>
        </is>
      </c>
      <c r="K1749" t="inlineStr">
        <is>
          <t>CF-CON-000201-10</t>
        </is>
      </c>
      <c r="L1749" t="inlineStr">
        <is>
          <t>CON-000201</t>
        </is>
      </c>
      <c r="M1749" t="inlineStr">
        <is>
          <t>BANK-DE</t>
        </is>
      </c>
      <c r="N1749" t="inlineStr">
        <is>
          <t>PRINCIPAL_INTEREST</t>
        </is>
      </c>
      <c r="O1749" s="9" t="n">
        <v>49917</v>
      </c>
      <c r="P1749" s="9" t="n">
        <v>46356</v>
      </c>
      <c r="Q1749" t="n">
        <v>4455405.698776532</v>
      </c>
      <c r="R1749" t="n">
        <v>1583832.495458836</v>
      </c>
      <c r="S1749" t="n">
        <v>0</v>
      </c>
      <c r="T1749" t="inlineStr">
        <is>
          <t>EUR</t>
        </is>
      </c>
      <c r="U1749" t="n">
        <v>1</v>
      </c>
      <c r="V1749" t="b">
        <v>0</v>
      </c>
    </row>
    <row r="1750">
      <c r="A1750" t="inlineStr">
        <is>
          <t>CF-CON-000202-1::v1</t>
        </is>
      </c>
      <c r="B1750" t="inlineStr">
        <is>
          <t>CF-CON-000202-1</t>
        </is>
      </c>
      <c r="C1750" t="n">
        <v>1</v>
      </c>
      <c r="D1750" s="8" t="n">
        <v>46265</v>
      </c>
      <c r="E1750" s="8" t="n">
        <v>46023</v>
      </c>
      <c r="F1750" s="8" t="inlineStr"/>
      <c r="G1750" s="8" t="n">
        <v>46265.25</v>
      </c>
      <c r="H1750" s="8" t="inlineStr"/>
      <c r="I1750" t="b">
        <v>1</v>
      </c>
      <c r="J1750" t="inlineStr">
        <is>
          <t>ACTIVE</t>
        </is>
      </c>
      <c r="K1750" t="inlineStr">
        <is>
          <t>CF-CON-000202-1</t>
        </is>
      </c>
      <c r="L1750" t="inlineStr">
        <is>
          <t>CON-000202</t>
        </is>
      </c>
      <c r="M1750" t="inlineStr">
        <is>
          <t>BANK-DE</t>
        </is>
      </c>
      <c r="N1750" t="inlineStr">
        <is>
          <t>PRINCIPAL_INTEREST</t>
        </is>
      </c>
      <c r="O1750" s="9" t="n">
        <v>46630</v>
      </c>
      <c r="P1750" s="9" t="n">
        <v>46630</v>
      </c>
      <c r="Q1750" t="n">
        <v>3303203.510963779</v>
      </c>
      <c r="R1750" t="n">
        <v>629165.2522392172</v>
      </c>
      <c r="S1750" t="n">
        <v>0</v>
      </c>
      <c r="T1750" t="inlineStr">
        <is>
          <t>EUR</t>
        </is>
      </c>
      <c r="U1750" t="n">
        <v>1</v>
      </c>
      <c r="V1750" t="b">
        <v>0</v>
      </c>
    </row>
    <row r="1751">
      <c r="A1751" t="inlineStr">
        <is>
          <t>CF-CON-000202-2::v1</t>
        </is>
      </c>
      <c r="B1751" t="inlineStr">
        <is>
          <t>CF-CON-000202-2</t>
        </is>
      </c>
      <c r="C1751" t="n">
        <v>1</v>
      </c>
      <c r="D1751" s="8" t="n">
        <v>46265</v>
      </c>
      <c r="E1751" s="8" t="n">
        <v>46023</v>
      </c>
      <c r="F1751" s="8" t="inlineStr"/>
      <c r="G1751" s="8" t="n">
        <v>46265.25</v>
      </c>
      <c r="H1751" s="8" t="inlineStr"/>
      <c r="I1751" t="b">
        <v>1</v>
      </c>
      <c r="J1751" t="inlineStr">
        <is>
          <t>ACTIVE</t>
        </is>
      </c>
      <c r="K1751" t="inlineStr">
        <is>
          <t>CF-CON-000202-2</t>
        </is>
      </c>
      <c r="L1751" t="inlineStr">
        <is>
          <t>CON-000202</t>
        </is>
      </c>
      <c r="M1751" t="inlineStr">
        <is>
          <t>BANK-DE</t>
        </is>
      </c>
      <c r="N1751" t="inlineStr">
        <is>
          <t>PRINCIPAL_INTEREST</t>
        </is>
      </c>
      <c r="O1751" s="9" t="n">
        <v>46995</v>
      </c>
      <c r="P1751" s="9" t="n">
        <v>46995</v>
      </c>
      <c r="Q1751" t="n">
        <v>3303203.510963779</v>
      </c>
      <c r="R1751" t="n">
        <v>629165.2522392172</v>
      </c>
      <c r="S1751" t="n">
        <v>0</v>
      </c>
      <c r="T1751" t="inlineStr">
        <is>
          <t>EUR</t>
        </is>
      </c>
      <c r="U1751" t="n">
        <v>1</v>
      </c>
      <c r="V1751" t="b">
        <v>0</v>
      </c>
    </row>
    <row r="1752">
      <c r="A1752" t="inlineStr">
        <is>
          <t>CF-CON-000202-3::v1</t>
        </is>
      </c>
      <c r="B1752" t="inlineStr">
        <is>
          <t>CF-CON-000202-3</t>
        </is>
      </c>
      <c r="C1752" t="n">
        <v>1</v>
      </c>
      <c r="D1752" s="8" t="n">
        <v>46265</v>
      </c>
      <c r="E1752" s="8" t="n">
        <v>46023</v>
      </c>
      <c r="F1752" s="8" t="inlineStr"/>
      <c r="G1752" s="8" t="n">
        <v>46265.25</v>
      </c>
      <c r="H1752" s="8" t="inlineStr"/>
      <c r="I1752" t="b">
        <v>1</v>
      </c>
      <c r="J1752" t="inlineStr">
        <is>
          <t>ACTIVE</t>
        </is>
      </c>
      <c r="K1752" t="inlineStr">
        <is>
          <t>CF-CON-000202-3</t>
        </is>
      </c>
      <c r="L1752" t="inlineStr">
        <is>
          <t>CON-000202</t>
        </is>
      </c>
      <c r="M1752" t="inlineStr">
        <is>
          <t>BANK-DE</t>
        </is>
      </c>
      <c r="N1752" t="inlineStr">
        <is>
          <t>PRINCIPAL_INTEREST</t>
        </is>
      </c>
      <c r="O1752" s="9" t="n">
        <v>47360</v>
      </c>
      <c r="P1752" s="9" t="n">
        <v>47360</v>
      </c>
      <c r="Q1752" t="n">
        <v>3303203.510963779</v>
      </c>
      <c r="R1752" t="n">
        <v>629165.2522392172</v>
      </c>
      <c r="S1752" t="n">
        <v>0</v>
      </c>
      <c r="T1752" t="inlineStr">
        <is>
          <t>EUR</t>
        </is>
      </c>
      <c r="U1752" t="n">
        <v>1</v>
      </c>
      <c r="V1752" t="b">
        <v>0</v>
      </c>
    </row>
    <row r="1753">
      <c r="A1753" t="inlineStr">
        <is>
          <t>CF-CON-000202-4::v1</t>
        </is>
      </c>
      <c r="B1753" t="inlineStr">
        <is>
          <t>CF-CON-000202-4</t>
        </is>
      </c>
      <c r="C1753" t="n">
        <v>1</v>
      </c>
      <c r="D1753" s="8" t="n">
        <v>46265</v>
      </c>
      <c r="E1753" s="8" t="n">
        <v>46023</v>
      </c>
      <c r="F1753" s="8" t="inlineStr"/>
      <c r="G1753" s="8" t="n">
        <v>46265.25</v>
      </c>
      <c r="H1753" s="8" t="inlineStr"/>
      <c r="I1753" t="b">
        <v>1</v>
      </c>
      <c r="J1753" t="inlineStr">
        <is>
          <t>ACTIVE</t>
        </is>
      </c>
      <c r="K1753" t="inlineStr">
        <is>
          <t>CF-CON-000202-4</t>
        </is>
      </c>
      <c r="L1753" t="inlineStr">
        <is>
          <t>CON-000202</t>
        </is>
      </c>
      <c r="M1753" t="inlineStr">
        <is>
          <t>BANK-DE</t>
        </is>
      </c>
      <c r="N1753" t="inlineStr">
        <is>
          <t>PRINCIPAL_INTEREST</t>
        </is>
      </c>
      <c r="O1753" s="9" t="n">
        <v>47726</v>
      </c>
      <c r="P1753" s="9" t="n">
        <v>47726</v>
      </c>
      <c r="Q1753" t="n">
        <v>3303203.510963779</v>
      </c>
      <c r="R1753" t="n">
        <v>629165.2522392172</v>
      </c>
      <c r="S1753" t="n">
        <v>0</v>
      </c>
      <c r="T1753" t="inlineStr">
        <is>
          <t>EUR</t>
        </is>
      </c>
      <c r="U1753" t="n">
        <v>1</v>
      </c>
      <c r="V1753" t="b">
        <v>0</v>
      </c>
    </row>
    <row r="1754">
      <c r="A1754" t="inlineStr">
        <is>
          <t>CF-CON-000202-5::v1</t>
        </is>
      </c>
      <c r="B1754" t="inlineStr">
        <is>
          <t>CF-CON-000202-5</t>
        </is>
      </c>
      <c r="C1754" t="n">
        <v>1</v>
      </c>
      <c r="D1754" s="8" t="n">
        <v>46265</v>
      </c>
      <c r="E1754" s="8" t="n">
        <v>46023</v>
      </c>
      <c r="F1754" s="8" t="inlineStr"/>
      <c r="G1754" s="8" t="n">
        <v>46265.25</v>
      </c>
      <c r="H1754" s="8" t="inlineStr"/>
      <c r="I1754" t="b">
        <v>1</v>
      </c>
      <c r="J1754" t="inlineStr">
        <is>
          <t>ACTIVE</t>
        </is>
      </c>
      <c r="K1754" t="inlineStr">
        <is>
          <t>CF-CON-000202-5</t>
        </is>
      </c>
      <c r="L1754" t="inlineStr">
        <is>
          <t>CON-000202</t>
        </is>
      </c>
      <c r="M1754" t="inlineStr">
        <is>
          <t>BANK-DE</t>
        </is>
      </c>
      <c r="N1754" t="inlineStr">
        <is>
          <t>PRINCIPAL_INTEREST</t>
        </is>
      </c>
      <c r="O1754" s="9" t="n">
        <v>48091</v>
      </c>
      <c r="P1754" s="9" t="n">
        <v>48091</v>
      </c>
      <c r="Q1754" t="n">
        <v>3303203.510963779</v>
      </c>
      <c r="R1754" t="n">
        <v>629165.2522392172</v>
      </c>
      <c r="S1754" t="n">
        <v>0</v>
      </c>
      <c r="T1754" t="inlineStr">
        <is>
          <t>EUR</t>
        </is>
      </c>
      <c r="U1754" t="n">
        <v>1</v>
      </c>
      <c r="V1754" t="b">
        <v>0</v>
      </c>
    </row>
    <row r="1755">
      <c r="A1755" t="inlineStr">
        <is>
          <t>CF-CON-000202-6::v1</t>
        </is>
      </c>
      <c r="B1755" t="inlineStr">
        <is>
          <t>CF-CON-000202-6</t>
        </is>
      </c>
      <c r="C1755" t="n">
        <v>1</v>
      </c>
      <c r="D1755" s="8" t="n">
        <v>46265</v>
      </c>
      <c r="E1755" s="8" t="n">
        <v>46023</v>
      </c>
      <c r="F1755" s="8" t="inlineStr"/>
      <c r="G1755" s="8" t="n">
        <v>46265.25</v>
      </c>
      <c r="H1755" s="8" t="inlineStr"/>
      <c r="I1755" t="b">
        <v>1</v>
      </c>
      <c r="J1755" t="inlineStr">
        <is>
          <t>ACTIVE</t>
        </is>
      </c>
      <c r="K1755" t="inlineStr">
        <is>
          <t>CF-CON-000202-6</t>
        </is>
      </c>
      <c r="L1755" t="inlineStr">
        <is>
          <t>CON-000202</t>
        </is>
      </c>
      <c r="M1755" t="inlineStr">
        <is>
          <t>BANK-DE</t>
        </is>
      </c>
      <c r="N1755" t="inlineStr">
        <is>
          <t>PRINCIPAL_INTEREST</t>
        </is>
      </c>
      <c r="O1755" s="9" t="n">
        <v>48456</v>
      </c>
      <c r="P1755" s="9" t="n">
        <v>48456</v>
      </c>
      <c r="Q1755" t="n">
        <v>3303203.510963779</v>
      </c>
      <c r="R1755" t="n">
        <v>629165.2522392172</v>
      </c>
      <c r="S1755" t="n">
        <v>0</v>
      </c>
      <c r="T1755" t="inlineStr">
        <is>
          <t>EUR</t>
        </is>
      </c>
      <c r="U1755" t="n">
        <v>1</v>
      </c>
      <c r="V1755" t="b">
        <v>0</v>
      </c>
    </row>
    <row r="1756">
      <c r="A1756" t="inlineStr">
        <is>
          <t>CF-CON-000202-7::v1</t>
        </is>
      </c>
      <c r="B1756" t="inlineStr">
        <is>
          <t>CF-CON-000202-7</t>
        </is>
      </c>
      <c r="C1756" t="n">
        <v>1</v>
      </c>
      <c r="D1756" s="8" t="n">
        <v>46265</v>
      </c>
      <c r="E1756" s="8" t="n">
        <v>46023</v>
      </c>
      <c r="F1756" s="8" t="inlineStr"/>
      <c r="G1756" s="8" t="n">
        <v>46265.25</v>
      </c>
      <c r="H1756" s="8" t="inlineStr"/>
      <c r="I1756" t="b">
        <v>1</v>
      </c>
      <c r="J1756" t="inlineStr">
        <is>
          <t>ACTIVE</t>
        </is>
      </c>
      <c r="K1756" t="inlineStr">
        <is>
          <t>CF-CON-000202-7</t>
        </is>
      </c>
      <c r="L1756" t="inlineStr">
        <is>
          <t>CON-000202</t>
        </is>
      </c>
      <c r="M1756" t="inlineStr">
        <is>
          <t>BANK-DE</t>
        </is>
      </c>
      <c r="N1756" t="inlineStr">
        <is>
          <t>PRINCIPAL_INTEREST</t>
        </is>
      </c>
      <c r="O1756" s="9" t="n">
        <v>48821</v>
      </c>
      <c r="P1756" s="9" t="n">
        <v>48821</v>
      </c>
      <c r="Q1756" t="n">
        <v>3303203.510963779</v>
      </c>
      <c r="R1756" t="n">
        <v>629165.2522392172</v>
      </c>
      <c r="S1756" t="n">
        <v>0</v>
      </c>
      <c r="T1756" t="inlineStr">
        <is>
          <t>EUR</t>
        </is>
      </c>
      <c r="U1756" t="n">
        <v>1</v>
      </c>
      <c r="V1756" t="b">
        <v>0</v>
      </c>
    </row>
    <row r="1757">
      <c r="A1757" t="inlineStr">
        <is>
          <t>CF-CON-000202-8::v1</t>
        </is>
      </c>
      <c r="B1757" t="inlineStr">
        <is>
          <t>CF-CON-000202-8</t>
        </is>
      </c>
      <c r="C1757" t="n">
        <v>1</v>
      </c>
      <c r="D1757" s="8" t="n">
        <v>46265</v>
      </c>
      <c r="E1757" s="8" t="n">
        <v>46023</v>
      </c>
      <c r="F1757" s="8" t="inlineStr"/>
      <c r="G1757" s="8" t="n">
        <v>46265.25</v>
      </c>
      <c r="H1757" s="8" t="inlineStr"/>
      <c r="I1757" t="b">
        <v>1</v>
      </c>
      <c r="J1757" t="inlineStr">
        <is>
          <t>ACTIVE</t>
        </is>
      </c>
      <c r="K1757" t="inlineStr">
        <is>
          <t>CF-CON-000202-8</t>
        </is>
      </c>
      <c r="L1757" t="inlineStr">
        <is>
          <t>CON-000202</t>
        </is>
      </c>
      <c r="M1757" t="inlineStr">
        <is>
          <t>BANK-DE</t>
        </is>
      </c>
      <c r="N1757" t="inlineStr">
        <is>
          <t>PRINCIPAL_INTEREST</t>
        </is>
      </c>
      <c r="O1757" s="9" t="n">
        <v>49187</v>
      </c>
      <c r="P1757" s="9" t="n">
        <v>49187</v>
      </c>
      <c r="Q1757" t="n">
        <v>3303203.510963779</v>
      </c>
      <c r="R1757" t="n">
        <v>629165.2522392172</v>
      </c>
      <c r="S1757" t="n">
        <v>0</v>
      </c>
      <c r="T1757" t="inlineStr">
        <is>
          <t>EUR</t>
        </is>
      </c>
      <c r="U1757" t="n">
        <v>1</v>
      </c>
      <c r="V1757" t="b">
        <v>0</v>
      </c>
    </row>
    <row r="1758">
      <c r="A1758" t="inlineStr">
        <is>
          <t>CF-CON-000202-9::v1</t>
        </is>
      </c>
      <c r="B1758" t="inlineStr">
        <is>
          <t>CF-CON-000202-9</t>
        </is>
      </c>
      <c r="C1758" t="n">
        <v>1</v>
      </c>
      <c r="D1758" s="8" t="n">
        <v>46265</v>
      </c>
      <c r="E1758" s="8" t="n">
        <v>46023</v>
      </c>
      <c r="F1758" s="8" t="inlineStr"/>
      <c r="G1758" s="8" t="n">
        <v>46265.25</v>
      </c>
      <c r="H1758" s="8" t="inlineStr"/>
      <c r="I1758" t="b">
        <v>1</v>
      </c>
      <c r="J1758" t="inlineStr">
        <is>
          <t>ACTIVE</t>
        </is>
      </c>
      <c r="K1758" t="inlineStr">
        <is>
          <t>CF-CON-000202-9</t>
        </is>
      </c>
      <c r="L1758" t="inlineStr">
        <is>
          <t>CON-000202</t>
        </is>
      </c>
      <c r="M1758" t="inlineStr">
        <is>
          <t>BANK-DE</t>
        </is>
      </c>
      <c r="N1758" t="inlineStr">
        <is>
          <t>PRINCIPAL_INTEREST</t>
        </is>
      </c>
      <c r="O1758" s="9" t="n">
        <v>49552</v>
      </c>
      <c r="P1758" s="9" t="n">
        <v>49552</v>
      </c>
      <c r="Q1758" t="n">
        <v>3303203.510963779</v>
      </c>
      <c r="R1758" t="n">
        <v>629165.2522392172</v>
      </c>
      <c r="S1758" t="n">
        <v>0</v>
      </c>
      <c r="T1758" t="inlineStr">
        <is>
          <t>EUR</t>
        </is>
      </c>
      <c r="U1758" t="n">
        <v>1</v>
      </c>
      <c r="V1758" t="b">
        <v>0</v>
      </c>
    </row>
    <row r="1759">
      <c r="A1759" t="inlineStr">
        <is>
          <t>CF-CON-000202-10::v1</t>
        </is>
      </c>
      <c r="B1759" t="inlineStr">
        <is>
          <t>CF-CON-000202-10</t>
        </is>
      </c>
      <c r="C1759" t="n">
        <v>1</v>
      </c>
      <c r="D1759" s="8" t="n">
        <v>46265</v>
      </c>
      <c r="E1759" s="8" t="n">
        <v>46023</v>
      </c>
      <c r="F1759" s="8" t="inlineStr"/>
      <c r="G1759" s="8" t="n">
        <v>46265.25</v>
      </c>
      <c r="H1759" s="8" t="inlineStr"/>
      <c r="I1759" t="b">
        <v>1</v>
      </c>
      <c r="J1759" t="inlineStr">
        <is>
          <t>ACTIVE</t>
        </is>
      </c>
      <c r="K1759" t="inlineStr">
        <is>
          <t>CF-CON-000202-10</t>
        </is>
      </c>
      <c r="L1759" t="inlineStr">
        <is>
          <t>CON-000202</t>
        </is>
      </c>
      <c r="M1759" t="inlineStr">
        <is>
          <t>BANK-DE</t>
        </is>
      </c>
      <c r="N1759" t="inlineStr">
        <is>
          <t>PRINCIPAL_INTEREST</t>
        </is>
      </c>
      <c r="O1759" s="9" t="n">
        <v>49917</v>
      </c>
      <c r="P1759" s="9" t="n">
        <v>49917</v>
      </c>
      <c r="Q1759" t="n">
        <v>3303203.510963779</v>
      </c>
      <c r="R1759" t="n">
        <v>629165.2522392172</v>
      </c>
      <c r="S1759" t="n">
        <v>0</v>
      </c>
      <c r="T1759" t="inlineStr">
        <is>
          <t>EUR</t>
        </is>
      </c>
      <c r="U1759" t="n">
        <v>1</v>
      </c>
      <c r="V1759" t="b">
        <v>0</v>
      </c>
    </row>
    <row r="1760">
      <c r="A1760" t="inlineStr">
        <is>
          <t>CF-CON-000203-1::v1</t>
        </is>
      </c>
      <c r="B1760" t="inlineStr">
        <is>
          <t>CF-CON-000203-1</t>
        </is>
      </c>
      <c r="C1760" t="n">
        <v>1</v>
      </c>
      <c r="D1760" s="8" t="n">
        <v>46265</v>
      </c>
      <c r="E1760" s="8" t="n">
        <v>46023</v>
      </c>
      <c r="F1760" s="8" t="inlineStr"/>
      <c r="G1760" s="8" t="n">
        <v>46265.25</v>
      </c>
      <c r="H1760" s="8" t="inlineStr"/>
      <c r="I1760" t="b">
        <v>1</v>
      </c>
      <c r="J1760" t="inlineStr">
        <is>
          <t>ACTIVE</t>
        </is>
      </c>
      <c r="K1760" t="inlineStr">
        <is>
          <t>CF-CON-000203-1</t>
        </is>
      </c>
      <c r="L1760" t="inlineStr">
        <is>
          <t>CON-000203</t>
        </is>
      </c>
      <c r="M1760" t="inlineStr">
        <is>
          <t>BANK-DE</t>
        </is>
      </c>
      <c r="N1760" t="inlineStr">
        <is>
          <t>PRINCIPAL_INTEREST</t>
        </is>
      </c>
      <c r="O1760" s="9" t="n">
        <v>46630</v>
      </c>
      <c r="P1760" s="9" t="n">
        <v>46630</v>
      </c>
      <c r="Q1760" t="n">
        <v>2293120.400211285</v>
      </c>
      <c r="R1760" t="n">
        <v>394296.6586746697</v>
      </c>
      <c r="S1760" t="n">
        <v>0</v>
      </c>
      <c r="T1760" t="inlineStr">
        <is>
          <t>EUR</t>
        </is>
      </c>
      <c r="U1760" t="n">
        <v>1</v>
      </c>
      <c r="V1760" t="b">
        <v>0</v>
      </c>
    </row>
    <row r="1761">
      <c r="A1761" t="inlineStr">
        <is>
          <t>CF-CON-000203-2::v1</t>
        </is>
      </c>
      <c r="B1761" t="inlineStr">
        <is>
          <t>CF-CON-000203-2</t>
        </is>
      </c>
      <c r="C1761" t="n">
        <v>1</v>
      </c>
      <c r="D1761" s="8" t="n">
        <v>46265</v>
      </c>
      <c r="E1761" s="8" t="n">
        <v>46023</v>
      </c>
      <c r="F1761" s="8" t="inlineStr"/>
      <c r="G1761" s="8" t="n">
        <v>46265.25</v>
      </c>
      <c r="H1761" s="8" t="inlineStr"/>
      <c r="I1761" t="b">
        <v>1</v>
      </c>
      <c r="J1761" t="inlineStr">
        <is>
          <t>ACTIVE</t>
        </is>
      </c>
      <c r="K1761" t="inlineStr">
        <is>
          <t>CF-CON-000203-2</t>
        </is>
      </c>
      <c r="L1761" t="inlineStr">
        <is>
          <t>CON-000203</t>
        </is>
      </c>
      <c r="M1761" t="inlineStr">
        <is>
          <t>BANK-DE</t>
        </is>
      </c>
      <c r="N1761" t="inlineStr">
        <is>
          <t>PRINCIPAL_INTEREST</t>
        </is>
      </c>
      <c r="O1761" s="9" t="n">
        <v>46995</v>
      </c>
      <c r="P1761" s="9" t="n">
        <v>46995</v>
      </c>
      <c r="Q1761" t="n">
        <v>2293120.400211285</v>
      </c>
      <c r="R1761" t="n">
        <v>394296.6586746697</v>
      </c>
      <c r="S1761" t="n">
        <v>0</v>
      </c>
      <c r="T1761" t="inlineStr">
        <is>
          <t>EUR</t>
        </is>
      </c>
      <c r="U1761" t="n">
        <v>1</v>
      </c>
      <c r="V1761" t="b">
        <v>0</v>
      </c>
    </row>
    <row r="1762">
      <c r="A1762" t="inlineStr">
        <is>
          <t>CF-CON-000203-3::v1</t>
        </is>
      </c>
      <c r="B1762" t="inlineStr">
        <is>
          <t>CF-CON-000203-3</t>
        </is>
      </c>
      <c r="C1762" t="n">
        <v>1</v>
      </c>
      <c r="D1762" s="8" t="n">
        <v>46265</v>
      </c>
      <c r="E1762" s="8" t="n">
        <v>46023</v>
      </c>
      <c r="F1762" s="8" t="inlineStr"/>
      <c r="G1762" s="8" t="n">
        <v>46265.25</v>
      </c>
      <c r="H1762" s="8" t="inlineStr"/>
      <c r="I1762" t="b">
        <v>1</v>
      </c>
      <c r="J1762" t="inlineStr">
        <is>
          <t>ACTIVE</t>
        </is>
      </c>
      <c r="K1762" t="inlineStr">
        <is>
          <t>CF-CON-000203-3</t>
        </is>
      </c>
      <c r="L1762" t="inlineStr">
        <is>
          <t>CON-000203</t>
        </is>
      </c>
      <c r="M1762" t="inlineStr">
        <is>
          <t>BANK-DE</t>
        </is>
      </c>
      <c r="N1762" t="inlineStr">
        <is>
          <t>PRINCIPAL_INTEREST</t>
        </is>
      </c>
      <c r="O1762" s="9" t="n">
        <v>47360</v>
      </c>
      <c r="P1762" s="9" t="n">
        <v>47360</v>
      </c>
      <c r="Q1762" t="n">
        <v>2293120.400211285</v>
      </c>
      <c r="R1762" t="n">
        <v>394296.6586746697</v>
      </c>
      <c r="S1762" t="n">
        <v>0</v>
      </c>
      <c r="T1762" t="inlineStr">
        <is>
          <t>EUR</t>
        </is>
      </c>
      <c r="U1762" t="n">
        <v>1</v>
      </c>
      <c r="V1762" t="b">
        <v>0</v>
      </c>
    </row>
    <row r="1763">
      <c r="A1763" t="inlineStr">
        <is>
          <t>CF-CON-000203-4::v1</t>
        </is>
      </c>
      <c r="B1763" t="inlineStr">
        <is>
          <t>CF-CON-000203-4</t>
        </is>
      </c>
      <c r="C1763" t="n">
        <v>1</v>
      </c>
      <c r="D1763" s="8" t="n">
        <v>46265</v>
      </c>
      <c r="E1763" s="8" t="n">
        <v>46023</v>
      </c>
      <c r="F1763" s="8" t="inlineStr"/>
      <c r="G1763" s="8" t="n">
        <v>46265.25</v>
      </c>
      <c r="H1763" s="8" t="inlineStr"/>
      <c r="I1763" t="b">
        <v>1</v>
      </c>
      <c r="J1763" t="inlineStr">
        <is>
          <t>ACTIVE</t>
        </is>
      </c>
      <c r="K1763" t="inlineStr">
        <is>
          <t>CF-CON-000203-4</t>
        </is>
      </c>
      <c r="L1763" t="inlineStr">
        <is>
          <t>CON-000203</t>
        </is>
      </c>
      <c r="M1763" t="inlineStr">
        <is>
          <t>BANK-DE</t>
        </is>
      </c>
      <c r="N1763" t="inlineStr">
        <is>
          <t>PRINCIPAL_INTEREST</t>
        </is>
      </c>
      <c r="O1763" s="9" t="n">
        <v>47726</v>
      </c>
      <c r="P1763" s="9" t="n">
        <v>47726</v>
      </c>
      <c r="Q1763" t="n">
        <v>2293120.400211285</v>
      </c>
      <c r="R1763" t="n">
        <v>394296.6586746697</v>
      </c>
      <c r="S1763" t="n">
        <v>0</v>
      </c>
      <c r="T1763" t="inlineStr">
        <is>
          <t>EUR</t>
        </is>
      </c>
      <c r="U1763" t="n">
        <v>1</v>
      </c>
      <c r="V1763" t="b">
        <v>0</v>
      </c>
    </row>
    <row r="1764">
      <c r="A1764" t="inlineStr">
        <is>
          <t>CF-CON-000203-5::v1</t>
        </is>
      </c>
      <c r="B1764" t="inlineStr">
        <is>
          <t>CF-CON-000203-5</t>
        </is>
      </c>
      <c r="C1764" t="n">
        <v>1</v>
      </c>
      <c r="D1764" s="8" t="n">
        <v>46265</v>
      </c>
      <c r="E1764" s="8" t="n">
        <v>46023</v>
      </c>
      <c r="F1764" s="8" t="inlineStr"/>
      <c r="G1764" s="8" t="n">
        <v>46265.25</v>
      </c>
      <c r="H1764" s="8" t="inlineStr"/>
      <c r="I1764" t="b">
        <v>1</v>
      </c>
      <c r="J1764" t="inlineStr">
        <is>
          <t>ACTIVE</t>
        </is>
      </c>
      <c r="K1764" t="inlineStr">
        <is>
          <t>CF-CON-000203-5</t>
        </is>
      </c>
      <c r="L1764" t="inlineStr">
        <is>
          <t>CON-000203</t>
        </is>
      </c>
      <c r="M1764" t="inlineStr">
        <is>
          <t>BANK-DE</t>
        </is>
      </c>
      <c r="N1764" t="inlineStr">
        <is>
          <t>PRINCIPAL_INTEREST</t>
        </is>
      </c>
      <c r="O1764" s="9" t="n">
        <v>48091</v>
      </c>
      <c r="P1764" s="9" t="n">
        <v>48091</v>
      </c>
      <c r="Q1764" t="n">
        <v>2293120.400211285</v>
      </c>
      <c r="R1764" t="n">
        <v>394296.6586746697</v>
      </c>
      <c r="S1764" t="n">
        <v>0</v>
      </c>
      <c r="T1764" t="inlineStr">
        <is>
          <t>EUR</t>
        </is>
      </c>
      <c r="U1764" t="n">
        <v>1</v>
      </c>
      <c r="V1764" t="b">
        <v>0</v>
      </c>
    </row>
    <row r="1765">
      <c r="A1765" t="inlineStr">
        <is>
          <t>CF-CON-000203-6::v1</t>
        </is>
      </c>
      <c r="B1765" t="inlineStr">
        <is>
          <t>CF-CON-000203-6</t>
        </is>
      </c>
      <c r="C1765" t="n">
        <v>1</v>
      </c>
      <c r="D1765" s="8" t="n">
        <v>46265</v>
      </c>
      <c r="E1765" s="8" t="n">
        <v>46023</v>
      </c>
      <c r="F1765" s="8" t="inlineStr"/>
      <c r="G1765" s="8" t="n">
        <v>46265.25</v>
      </c>
      <c r="H1765" s="8" t="inlineStr"/>
      <c r="I1765" t="b">
        <v>1</v>
      </c>
      <c r="J1765" t="inlineStr">
        <is>
          <t>ACTIVE</t>
        </is>
      </c>
      <c r="K1765" t="inlineStr">
        <is>
          <t>CF-CON-000203-6</t>
        </is>
      </c>
      <c r="L1765" t="inlineStr">
        <is>
          <t>CON-000203</t>
        </is>
      </c>
      <c r="M1765" t="inlineStr">
        <is>
          <t>BANK-DE</t>
        </is>
      </c>
      <c r="N1765" t="inlineStr">
        <is>
          <t>PRINCIPAL_INTEREST</t>
        </is>
      </c>
      <c r="O1765" s="9" t="n">
        <v>48456</v>
      </c>
      <c r="P1765" s="9" t="n">
        <v>48456</v>
      </c>
      <c r="Q1765" t="n">
        <v>2293120.400211285</v>
      </c>
      <c r="R1765" t="n">
        <v>394296.6586746697</v>
      </c>
      <c r="S1765" t="n">
        <v>0</v>
      </c>
      <c r="T1765" t="inlineStr">
        <is>
          <t>EUR</t>
        </is>
      </c>
      <c r="U1765" t="n">
        <v>1</v>
      </c>
      <c r="V1765" t="b">
        <v>0</v>
      </c>
    </row>
    <row r="1766">
      <c r="A1766" t="inlineStr">
        <is>
          <t>CF-CON-000203-7::v1</t>
        </is>
      </c>
      <c r="B1766" t="inlineStr">
        <is>
          <t>CF-CON-000203-7</t>
        </is>
      </c>
      <c r="C1766" t="n">
        <v>1</v>
      </c>
      <c r="D1766" s="8" t="n">
        <v>46265</v>
      </c>
      <c r="E1766" s="8" t="n">
        <v>46023</v>
      </c>
      <c r="F1766" s="8" t="inlineStr"/>
      <c r="G1766" s="8" t="n">
        <v>46265.25</v>
      </c>
      <c r="H1766" s="8" t="inlineStr"/>
      <c r="I1766" t="b">
        <v>1</v>
      </c>
      <c r="J1766" t="inlineStr">
        <is>
          <t>ACTIVE</t>
        </is>
      </c>
      <c r="K1766" t="inlineStr">
        <is>
          <t>CF-CON-000203-7</t>
        </is>
      </c>
      <c r="L1766" t="inlineStr">
        <is>
          <t>CON-000203</t>
        </is>
      </c>
      <c r="M1766" t="inlineStr">
        <is>
          <t>BANK-DE</t>
        </is>
      </c>
      <c r="N1766" t="inlineStr">
        <is>
          <t>PRINCIPAL_INTEREST</t>
        </is>
      </c>
      <c r="O1766" s="9" t="n">
        <v>48821</v>
      </c>
      <c r="P1766" s="9" t="n">
        <v>48821</v>
      </c>
      <c r="Q1766" t="n">
        <v>2293120.400211285</v>
      </c>
      <c r="R1766" t="n">
        <v>394296.6586746697</v>
      </c>
      <c r="S1766" t="n">
        <v>0</v>
      </c>
      <c r="T1766" t="inlineStr">
        <is>
          <t>EUR</t>
        </is>
      </c>
      <c r="U1766" t="n">
        <v>1</v>
      </c>
      <c r="V1766" t="b">
        <v>0</v>
      </c>
    </row>
    <row r="1767">
      <c r="A1767" t="inlineStr">
        <is>
          <t>CF-CON-000203-8::v1</t>
        </is>
      </c>
      <c r="B1767" t="inlineStr">
        <is>
          <t>CF-CON-000203-8</t>
        </is>
      </c>
      <c r="C1767" t="n">
        <v>1</v>
      </c>
      <c r="D1767" s="8" t="n">
        <v>46265</v>
      </c>
      <c r="E1767" s="8" t="n">
        <v>46023</v>
      </c>
      <c r="F1767" s="8" t="inlineStr"/>
      <c r="G1767" s="8" t="n">
        <v>46265.25</v>
      </c>
      <c r="H1767" s="8" t="inlineStr"/>
      <c r="I1767" t="b">
        <v>1</v>
      </c>
      <c r="J1767" t="inlineStr">
        <is>
          <t>ACTIVE</t>
        </is>
      </c>
      <c r="K1767" t="inlineStr">
        <is>
          <t>CF-CON-000203-8</t>
        </is>
      </c>
      <c r="L1767" t="inlineStr">
        <is>
          <t>CON-000203</t>
        </is>
      </c>
      <c r="M1767" t="inlineStr">
        <is>
          <t>BANK-DE</t>
        </is>
      </c>
      <c r="N1767" t="inlineStr">
        <is>
          <t>PRINCIPAL_INTEREST</t>
        </is>
      </c>
      <c r="O1767" s="9" t="n">
        <v>49187</v>
      </c>
      <c r="P1767" s="9" t="n">
        <v>49187</v>
      </c>
      <c r="Q1767" t="n">
        <v>2293120.400211285</v>
      </c>
      <c r="R1767" t="n">
        <v>394296.6586746697</v>
      </c>
      <c r="S1767" t="n">
        <v>0</v>
      </c>
      <c r="T1767" t="inlineStr">
        <is>
          <t>EUR</t>
        </is>
      </c>
      <c r="U1767" t="n">
        <v>1</v>
      </c>
      <c r="V1767" t="b">
        <v>0</v>
      </c>
    </row>
    <row r="1768">
      <c r="A1768" t="inlineStr">
        <is>
          <t>CF-CON-000203-9::v1</t>
        </is>
      </c>
      <c r="B1768" t="inlineStr">
        <is>
          <t>CF-CON-000203-9</t>
        </is>
      </c>
      <c r="C1768" t="n">
        <v>1</v>
      </c>
      <c r="D1768" s="8" t="n">
        <v>46265</v>
      </c>
      <c r="E1768" s="8" t="n">
        <v>46023</v>
      </c>
      <c r="F1768" s="8" t="inlineStr"/>
      <c r="G1768" s="8" t="n">
        <v>46265.25</v>
      </c>
      <c r="H1768" s="8" t="inlineStr"/>
      <c r="I1768" t="b">
        <v>1</v>
      </c>
      <c r="J1768" t="inlineStr">
        <is>
          <t>ACTIVE</t>
        </is>
      </c>
      <c r="K1768" t="inlineStr">
        <is>
          <t>CF-CON-000203-9</t>
        </is>
      </c>
      <c r="L1768" t="inlineStr">
        <is>
          <t>CON-000203</t>
        </is>
      </c>
      <c r="M1768" t="inlineStr">
        <is>
          <t>BANK-DE</t>
        </is>
      </c>
      <c r="N1768" t="inlineStr">
        <is>
          <t>PRINCIPAL_INTEREST</t>
        </is>
      </c>
      <c r="O1768" s="9" t="n">
        <v>49552</v>
      </c>
      <c r="P1768" s="9" t="n">
        <v>49552</v>
      </c>
      <c r="Q1768" t="n">
        <v>2293120.400211285</v>
      </c>
      <c r="R1768" t="n">
        <v>394296.6586746697</v>
      </c>
      <c r="S1768" t="n">
        <v>0</v>
      </c>
      <c r="T1768" t="inlineStr">
        <is>
          <t>EUR</t>
        </is>
      </c>
      <c r="U1768" t="n">
        <v>1</v>
      </c>
      <c r="V1768" t="b">
        <v>0</v>
      </c>
    </row>
    <row r="1769">
      <c r="A1769" t="inlineStr">
        <is>
          <t>CF-CON-000203-10::v1</t>
        </is>
      </c>
      <c r="B1769" t="inlineStr">
        <is>
          <t>CF-CON-000203-10</t>
        </is>
      </c>
      <c r="C1769" t="n">
        <v>1</v>
      </c>
      <c r="D1769" s="8" t="n">
        <v>46265</v>
      </c>
      <c r="E1769" s="8" t="n">
        <v>46023</v>
      </c>
      <c r="F1769" s="8" t="inlineStr"/>
      <c r="G1769" s="8" t="n">
        <v>46265.25</v>
      </c>
      <c r="H1769" s="8" t="inlineStr"/>
      <c r="I1769" t="b">
        <v>1</v>
      </c>
      <c r="J1769" t="inlineStr">
        <is>
          <t>ACTIVE</t>
        </is>
      </c>
      <c r="K1769" t="inlineStr">
        <is>
          <t>CF-CON-000203-10</t>
        </is>
      </c>
      <c r="L1769" t="inlineStr">
        <is>
          <t>CON-000203</t>
        </is>
      </c>
      <c r="M1769" t="inlineStr">
        <is>
          <t>BANK-DE</t>
        </is>
      </c>
      <c r="N1769" t="inlineStr">
        <is>
          <t>PRINCIPAL_INTEREST</t>
        </is>
      </c>
      <c r="O1769" s="9" t="n">
        <v>49917</v>
      </c>
      <c r="P1769" s="9" t="n">
        <v>49917</v>
      </c>
      <c r="Q1769" t="n">
        <v>2293120.400211285</v>
      </c>
      <c r="R1769" t="n">
        <v>394296.6586746697</v>
      </c>
      <c r="S1769" t="n">
        <v>0</v>
      </c>
      <c r="T1769" t="inlineStr">
        <is>
          <t>EUR</t>
        </is>
      </c>
      <c r="U1769" t="n">
        <v>1</v>
      </c>
      <c r="V1769" t="b">
        <v>0</v>
      </c>
    </row>
    <row r="1770">
      <c r="A1770" t="inlineStr">
        <is>
          <t>CF-CON-000204-1::v1</t>
        </is>
      </c>
      <c r="B1770" t="inlineStr">
        <is>
          <t>CF-CON-000204-1</t>
        </is>
      </c>
      <c r="C1770" t="n">
        <v>1</v>
      </c>
      <c r="D1770" s="8" t="n">
        <v>46265</v>
      </c>
      <c r="E1770" s="8" t="n">
        <v>46023</v>
      </c>
      <c r="F1770" s="8" t="inlineStr"/>
      <c r="G1770" s="8" t="n">
        <v>46265.25</v>
      </c>
      <c r="H1770" s="8" t="inlineStr"/>
      <c r="I1770" t="b">
        <v>1</v>
      </c>
      <c r="J1770" t="inlineStr">
        <is>
          <t>ACTIVE</t>
        </is>
      </c>
      <c r="K1770" t="inlineStr">
        <is>
          <t>CF-CON-000204-1</t>
        </is>
      </c>
      <c r="L1770" t="inlineStr">
        <is>
          <t>CON-000204</t>
        </is>
      </c>
      <c r="M1770" t="inlineStr">
        <is>
          <t>BANK-DE</t>
        </is>
      </c>
      <c r="N1770" t="inlineStr">
        <is>
          <t>PRINCIPAL_INTEREST</t>
        </is>
      </c>
      <c r="O1770" s="9" t="n">
        <v>46630</v>
      </c>
      <c r="P1770" s="9" t="n">
        <v>46356</v>
      </c>
      <c r="Q1770" t="n">
        <v>6981252.923514752</v>
      </c>
      <c r="R1770" t="n">
        <v>742506.745887563</v>
      </c>
      <c r="S1770" t="n">
        <v>0</v>
      </c>
      <c r="T1770" t="inlineStr">
        <is>
          <t>EUR</t>
        </is>
      </c>
      <c r="U1770" t="n">
        <v>1</v>
      </c>
      <c r="V1770" t="b">
        <v>0</v>
      </c>
    </row>
    <row r="1771">
      <c r="A1771" t="inlineStr">
        <is>
          <t>CF-CON-000204-2::v1</t>
        </is>
      </c>
      <c r="B1771" t="inlineStr">
        <is>
          <t>CF-CON-000204-2</t>
        </is>
      </c>
      <c r="C1771" t="n">
        <v>1</v>
      </c>
      <c r="D1771" s="8" t="n">
        <v>46265</v>
      </c>
      <c r="E1771" s="8" t="n">
        <v>46023</v>
      </c>
      <c r="F1771" s="8" t="inlineStr"/>
      <c r="G1771" s="8" t="n">
        <v>46265.25</v>
      </c>
      <c r="H1771" s="8" t="inlineStr"/>
      <c r="I1771" t="b">
        <v>1</v>
      </c>
      <c r="J1771" t="inlineStr">
        <is>
          <t>ACTIVE</t>
        </is>
      </c>
      <c r="K1771" t="inlineStr">
        <is>
          <t>CF-CON-000204-2</t>
        </is>
      </c>
      <c r="L1771" t="inlineStr">
        <is>
          <t>CON-000204</t>
        </is>
      </c>
      <c r="M1771" t="inlineStr">
        <is>
          <t>BANK-DE</t>
        </is>
      </c>
      <c r="N1771" t="inlineStr">
        <is>
          <t>PRINCIPAL_INTEREST</t>
        </is>
      </c>
      <c r="O1771" s="9" t="n">
        <v>46995</v>
      </c>
      <c r="P1771" s="9" t="n">
        <v>46356</v>
      </c>
      <c r="Q1771" t="n">
        <v>6981252.923514752</v>
      </c>
      <c r="R1771" t="n">
        <v>742506.745887563</v>
      </c>
      <c r="S1771" t="n">
        <v>0</v>
      </c>
      <c r="T1771" t="inlineStr">
        <is>
          <t>EUR</t>
        </is>
      </c>
      <c r="U1771" t="n">
        <v>1</v>
      </c>
      <c r="V1771" t="b">
        <v>0</v>
      </c>
    </row>
    <row r="1772">
      <c r="A1772" t="inlineStr">
        <is>
          <t>CF-CON-000204-3::v1</t>
        </is>
      </c>
      <c r="B1772" t="inlineStr">
        <is>
          <t>CF-CON-000204-3</t>
        </is>
      </c>
      <c r="C1772" t="n">
        <v>1</v>
      </c>
      <c r="D1772" s="8" t="n">
        <v>46265</v>
      </c>
      <c r="E1772" s="8" t="n">
        <v>46023</v>
      </c>
      <c r="F1772" s="8" t="inlineStr"/>
      <c r="G1772" s="8" t="n">
        <v>46265.25</v>
      </c>
      <c r="H1772" s="8" t="inlineStr"/>
      <c r="I1772" t="b">
        <v>1</v>
      </c>
      <c r="J1772" t="inlineStr">
        <is>
          <t>ACTIVE</t>
        </is>
      </c>
      <c r="K1772" t="inlineStr">
        <is>
          <t>CF-CON-000204-3</t>
        </is>
      </c>
      <c r="L1772" t="inlineStr">
        <is>
          <t>CON-000204</t>
        </is>
      </c>
      <c r="M1772" t="inlineStr">
        <is>
          <t>BANK-DE</t>
        </is>
      </c>
      <c r="N1772" t="inlineStr">
        <is>
          <t>PRINCIPAL_INTEREST</t>
        </is>
      </c>
      <c r="O1772" s="9" t="n">
        <v>47360</v>
      </c>
      <c r="P1772" s="9" t="n">
        <v>46356</v>
      </c>
      <c r="Q1772" t="n">
        <v>6981252.923514752</v>
      </c>
      <c r="R1772" t="n">
        <v>742506.745887563</v>
      </c>
      <c r="S1772" t="n">
        <v>0</v>
      </c>
      <c r="T1772" t="inlineStr">
        <is>
          <t>EUR</t>
        </is>
      </c>
      <c r="U1772" t="n">
        <v>1</v>
      </c>
      <c r="V1772" t="b">
        <v>0</v>
      </c>
    </row>
    <row r="1773">
      <c r="A1773" t="inlineStr">
        <is>
          <t>CF-CON-000204-4::v1</t>
        </is>
      </c>
      <c r="B1773" t="inlineStr">
        <is>
          <t>CF-CON-000204-4</t>
        </is>
      </c>
      <c r="C1773" t="n">
        <v>1</v>
      </c>
      <c r="D1773" s="8" t="n">
        <v>46265</v>
      </c>
      <c r="E1773" s="8" t="n">
        <v>46023</v>
      </c>
      <c r="F1773" s="8" t="inlineStr"/>
      <c r="G1773" s="8" t="n">
        <v>46265.25</v>
      </c>
      <c r="H1773" s="8" t="inlineStr"/>
      <c r="I1773" t="b">
        <v>1</v>
      </c>
      <c r="J1773" t="inlineStr">
        <is>
          <t>ACTIVE</t>
        </is>
      </c>
      <c r="K1773" t="inlineStr">
        <is>
          <t>CF-CON-000204-4</t>
        </is>
      </c>
      <c r="L1773" t="inlineStr">
        <is>
          <t>CON-000204</t>
        </is>
      </c>
      <c r="M1773" t="inlineStr">
        <is>
          <t>BANK-DE</t>
        </is>
      </c>
      <c r="N1773" t="inlineStr">
        <is>
          <t>PRINCIPAL_INTEREST</t>
        </is>
      </c>
      <c r="O1773" s="9" t="n">
        <v>47726</v>
      </c>
      <c r="P1773" s="9" t="n">
        <v>46356</v>
      </c>
      <c r="Q1773" t="n">
        <v>6981252.923514752</v>
      </c>
      <c r="R1773" t="n">
        <v>742506.745887563</v>
      </c>
      <c r="S1773" t="n">
        <v>0</v>
      </c>
      <c r="T1773" t="inlineStr">
        <is>
          <t>EUR</t>
        </is>
      </c>
      <c r="U1773" t="n">
        <v>1</v>
      </c>
      <c r="V1773" t="b">
        <v>0</v>
      </c>
    </row>
    <row r="1774">
      <c r="A1774" t="inlineStr">
        <is>
          <t>CF-CON-000204-5::v1</t>
        </is>
      </c>
      <c r="B1774" t="inlineStr">
        <is>
          <t>CF-CON-000204-5</t>
        </is>
      </c>
      <c r="C1774" t="n">
        <v>1</v>
      </c>
      <c r="D1774" s="8" t="n">
        <v>46265</v>
      </c>
      <c r="E1774" s="8" t="n">
        <v>46023</v>
      </c>
      <c r="F1774" s="8" t="inlineStr"/>
      <c r="G1774" s="8" t="n">
        <v>46265.25</v>
      </c>
      <c r="H1774" s="8" t="inlineStr"/>
      <c r="I1774" t="b">
        <v>1</v>
      </c>
      <c r="J1774" t="inlineStr">
        <is>
          <t>ACTIVE</t>
        </is>
      </c>
      <c r="K1774" t="inlineStr">
        <is>
          <t>CF-CON-000204-5</t>
        </is>
      </c>
      <c r="L1774" t="inlineStr">
        <is>
          <t>CON-000204</t>
        </is>
      </c>
      <c r="M1774" t="inlineStr">
        <is>
          <t>BANK-DE</t>
        </is>
      </c>
      <c r="N1774" t="inlineStr">
        <is>
          <t>PRINCIPAL_INTEREST</t>
        </is>
      </c>
      <c r="O1774" s="9" t="n">
        <v>48091</v>
      </c>
      <c r="P1774" s="9" t="n">
        <v>46356</v>
      </c>
      <c r="Q1774" t="n">
        <v>6981252.923514752</v>
      </c>
      <c r="R1774" t="n">
        <v>742506.745887563</v>
      </c>
      <c r="S1774" t="n">
        <v>0</v>
      </c>
      <c r="T1774" t="inlineStr">
        <is>
          <t>EUR</t>
        </is>
      </c>
      <c r="U1774" t="n">
        <v>1</v>
      </c>
      <c r="V1774" t="b">
        <v>0</v>
      </c>
    </row>
    <row r="1775">
      <c r="A1775" t="inlineStr">
        <is>
          <t>CF-CON-000205-1::v1</t>
        </is>
      </c>
      <c r="B1775" t="inlineStr">
        <is>
          <t>CF-CON-000205-1</t>
        </is>
      </c>
      <c r="C1775" t="n">
        <v>1</v>
      </c>
      <c r="D1775" s="8" t="n">
        <v>46265</v>
      </c>
      <c r="E1775" s="8" t="n">
        <v>46023</v>
      </c>
      <c r="F1775" s="8" t="inlineStr"/>
      <c r="G1775" s="8" t="n">
        <v>46265.25</v>
      </c>
      <c r="H1775" s="8" t="inlineStr"/>
      <c r="I1775" t="b">
        <v>1</v>
      </c>
      <c r="J1775" t="inlineStr">
        <is>
          <t>ACTIVE</t>
        </is>
      </c>
      <c r="K1775" t="inlineStr">
        <is>
          <t>CF-CON-000205-1</t>
        </is>
      </c>
      <c r="L1775" t="inlineStr">
        <is>
          <t>CON-000205</t>
        </is>
      </c>
      <c r="M1775" t="inlineStr">
        <is>
          <t>BANK-DE</t>
        </is>
      </c>
      <c r="N1775" t="inlineStr">
        <is>
          <t>PRINCIPAL_INTEREST</t>
        </is>
      </c>
      <c r="O1775" s="9" t="n">
        <v>46630</v>
      </c>
      <c r="P1775" s="9" t="n">
        <v>46630</v>
      </c>
      <c r="Q1775" t="n">
        <v>202921287.6535316</v>
      </c>
      <c r="R1775" t="n">
        <v>7819032.23302986</v>
      </c>
      <c r="S1775" t="n">
        <v>0</v>
      </c>
      <c r="T1775" t="inlineStr">
        <is>
          <t>EUR</t>
        </is>
      </c>
      <c r="U1775" t="n">
        <v>1</v>
      </c>
      <c r="V1775" t="b">
        <v>0</v>
      </c>
    </row>
    <row r="1776">
      <c r="A1776" t="inlineStr">
        <is>
          <t>CF-CON-000206-1::v1</t>
        </is>
      </c>
      <c r="B1776" t="inlineStr">
        <is>
          <t>CF-CON-000206-1</t>
        </is>
      </c>
      <c r="C1776" t="n">
        <v>1</v>
      </c>
      <c r="D1776" s="8" t="n">
        <v>46265</v>
      </c>
      <c r="E1776" s="8" t="n">
        <v>46023</v>
      </c>
      <c r="F1776" s="8" t="inlineStr"/>
      <c r="G1776" s="8" t="n">
        <v>46265.25</v>
      </c>
      <c r="H1776" s="8" t="inlineStr"/>
      <c r="I1776" t="b">
        <v>1</v>
      </c>
      <c r="J1776" t="inlineStr">
        <is>
          <t>ACTIVE</t>
        </is>
      </c>
      <c r="K1776" t="inlineStr">
        <is>
          <t>CF-CON-000206-1</t>
        </is>
      </c>
      <c r="L1776" t="inlineStr">
        <is>
          <t>CON-000206</t>
        </is>
      </c>
      <c r="M1776" t="inlineStr">
        <is>
          <t>BANK-DE</t>
        </is>
      </c>
      <c r="N1776" t="inlineStr">
        <is>
          <t>PRINCIPAL_INTEREST</t>
        </is>
      </c>
      <c r="O1776" s="9" t="n">
        <v>46630</v>
      </c>
      <c r="P1776" s="9" t="n">
        <v>46630</v>
      </c>
      <c r="Q1776" t="n">
        <v>5402022.525320047</v>
      </c>
      <c r="R1776" t="n">
        <v>527750.8701387482</v>
      </c>
      <c r="S1776" t="n">
        <v>0</v>
      </c>
      <c r="T1776" t="inlineStr">
        <is>
          <t>EUR</t>
        </is>
      </c>
      <c r="U1776" t="n">
        <v>1</v>
      </c>
      <c r="V1776" t="b">
        <v>0</v>
      </c>
    </row>
    <row r="1777">
      <c r="A1777" t="inlineStr">
        <is>
          <t>CF-CON-000206-2::v1</t>
        </is>
      </c>
      <c r="B1777" t="inlineStr">
        <is>
          <t>CF-CON-000206-2</t>
        </is>
      </c>
      <c r="C1777" t="n">
        <v>1</v>
      </c>
      <c r="D1777" s="8" t="n">
        <v>46265</v>
      </c>
      <c r="E1777" s="8" t="n">
        <v>46023</v>
      </c>
      <c r="F1777" s="8" t="inlineStr"/>
      <c r="G1777" s="8" t="n">
        <v>46265.25</v>
      </c>
      <c r="H1777" s="8" t="inlineStr"/>
      <c r="I1777" t="b">
        <v>1</v>
      </c>
      <c r="J1777" t="inlineStr">
        <is>
          <t>ACTIVE</t>
        </is>
      </c>
      <c r="K1777" t="inlineStr">
        <is>
          <t>CF-CON-000206-2</t>
        </is>
      </c>
      <c r="L1777" t="inlineStr">
        <is>
          <t>CON-000206</t>
        </is>
      </c>
      <c r="M1777" t="inlineStr">
        <is>
          <t>BANK-DE</t>
        </is>
      </c>
      <c r="N1777" t="inlineStr">
        <is>
          <t>PRINCIPAL_INTEREST</t>
        </is>
      </c>
      <c r="O1777" s="9" t="n">
        <v>46995</v>
      </c>
      <c r="P1777" s="9" t="n">
        <v>46995</v>
      </c>
      <c r="Q1777" t="n">
        <v>5402022.525320047</v>
      </c>
      <c r="R1777" t="n">
        <v>527750.8701387482</v>
      </c>
      <c r="S1777" t="n">
        <v>0</v>
      </c>
      <c r="T1777" t="inlineStr">
        <is>
          <t>EUR</t>
        </is>
      </c>
      <c r="U1777" t="n">
        <v>1</v>
      </c>
      <c r="V1777" t="b">
        <v>0</v>
      </c>
    </row>
    <row r="1778">
      <c r="A1778" t="inlineStr">
        <is>
          <t>CF-CON-000207-1::v1</t>
        </is>
      </c>
      <c r="B1778" t="inlineStr">
        <is>
          <t>CF-CON-000207-1</t>
        </is>
      </c>
      <c r="C1778" t="n">
        <v>1</v>
      </c>
      <c r="D1778" s="8" t="n">
        <v>46265</v>
      </c>
      <c r="E1778" s="8" t="n">
        <v>46023</v>
      </c>
      <c r="F1778" s="8" t="inlineStr"/>
      <c r="G1778" s="8" t="n">
        <v>46265.25</v>
      </c>
      <c r="H1778" s="8" t="inlineStr"/>
      <c r="I1778" t="b">
        <v>1</v>
      </c>
      <c r="J1778" t="inlineStr">
        <is>
          <t>ACTIVE</t>
        </is>
      </c>
      <c r="K1778" t="inlineStr">
        <is>
          <t>CF-CON-000207-1</t>
        </is>
      </c>
      <c r="L1778" t="inlineStr">
        <is>
          <t>CON-000207</t>
        </is>
      </c>
      <c r="M1778" t="inlineStr">
        <is>
          <t>BANK-DE</t>
        </is>
      </c>
      <c r="N1778" t="inlineStr">
        <is>
          <t>PRINCIPAL_INTEREST</t>
        </is>
      </c>
      <c r="O1778" s="9" t="n">
        <v>46630</v>
      </c>
      <c r="P1778" s="9" t="n">
        <v>46356</v>
      </c>
      <c r="Q1778" t="n">
        <v>275873.9315701824</v>
      </c>
      <c r="R1778" t="n">
        <v>122255.233084407</v>
      </c>
      <c r="S1778" t="n">
        <v>0</v>
      </c>
      <c r="T1778" t="inlineStr">
        <is>
          <t>EUR</t>
        </is>
      </c>
      <c r="U1778" t="n">
        <v>1</v>
      </c>
      <c r="V1778" t="b">
        <v>0</v>
      </c>
    </row>
    <row r="1779">
      <c r="A1779" t="inlineStr">
        <is>
          <t>CF-CON-000207-2::v1</t>
        </is>
      </c>
      <c r="B1779" t="inlineStr">
        <is>
          <t>CF-CON-000207-2</t>
        </is>
      </c>
      <c r="C1779" t="n">
        <v>1</v>
      </c>
      <c r="D1779" s="8" t="n">
        <v>46265</v>
      </c>
      <c r="E1779" s="8" t="n">
        <v>46023</v>
      </c>
      <c r="F1779" s="8" t="inlineStr"/>
      <c r="G1779" s="8" t="n">
        <v>46265.25</v>
      </c>
      <c r="H1779" s="8" t="inlineStr"/>
      <c r="I1779" t="b">
        <v>1</v>
      </c>
      <c r="J1779" t="inlineStr">
        <is>
          <t>ACTIVE</t>
        </is>
      </c>
      <c r="K1779" t="inlineStr">
        <is>
          <t>CF-CON-000207-2</t>
        </is>
      </c>
      <c r="L1779" t="inlineStr">
        <is>
          <t>CON-000207</t>
        </is>
      </c>
      <c r="M1779" t="inlineStr">
        <is>
          <t>BANK-DE</t>
        </is>
      </c>
      <c r="N1779" t="inlineStr">
        <is>
          <t>PRINCIPAL_INTEREST</t>
        </is>
      </c>
      <c r="O1779" s="9" t="n">
        <v>46995</v>
      </c>
      <c r="P1779" s="9" t="n">
        <v>46356</v>
      </c>
      <c r="Q1779" t="n">
        <v>275873.9315701824</v>
      </c>
      <c r="R1779" t="n">
        <v>122255.233084407</v>
      </c>
      <c r="S1779" t="n">
        <v>0</v>
      </c>
      <c r="T1779" t="inlineStr">
        <is>
          <t>EUR</t>
        </is>
      </c>
      <c r="U1779" t="n">
        <v>1</v>
      </c>
      <c r="V1779" t="b">
        <v>0</v>
      </c>
    </row>
    <row r="1780">
      <c r="A1780" t="inlineStr">
        <is>
          <t>CF-CON-000207-3::v1</t>
        </is>
      </c>
      <c r="B1780" t="inlineStr">
        <is>
          <t>CF-CON-000207-3</t>
        </is>
      </c>
      <c r="C1780" t="n">
        <v>1</v>
      </c>
      <c r="D1780" s="8" t="n">
        <v>46265</v>
      </c>
      <c r="E1780" s="8" t="n">
        <v>46023</v>
      </c>
      <c r="F1780" s="8" t="inlineStr"/>
      <c r="G1780" s="8" t="n">
        <v>46265.25</v>
      </c>
      <c r="H1780" s="8" t="inlineStr"/>
      <c r="I1780" t="b">
        <v>1</v>
      </c>
      <c r="J1780" t="inlineStr">
        <is>
          <t>ACTIVE</t>
        </is>
      </c>
      <c r="K1780" t="inlineStr">
        <is>
          <t>CF-CON-000207-3</t>
        </is>
      </c>
      <c r="L1780" t="inlineStr">
        <is>
          <t>CON-000207</t>
        </is>
      </c>
      <c r="M1780" t="inlineStr">
        <is>
          <t>BANK-DE</t>
        </is>
      </c>
      <c r="N1780" t="inlineStr">
        <is>
          <t>PRINCIPAL_INTEREST</t>
        </is>
      </c>
      <c r="O1780" s="9" t="n">
        <v>47360</v>
      </c>
      <c r="P1780" s="9" t="n">
        <v>46356</v>
      </c>
      <c r="Q1780" t="n">
        <v>275873.9315701824</v>
      </c>
      <c r="R1780" t="n">
        <v>122255.233084407</v>
      </c>
      <c r="S1780" t="n">
        <v>0</v>
      </c>
      <c r="T1780" t="inlineStr">
        <is>
          <t>EUR</t>
        </is>
      </c>
      <c r="U1780" t="n">
        <v>1</v>
      </c>
      <c r="V1780" t="b">
        <v>0</v>
      </c>
    </row>
    <row r="1781">
      <c r="A1781" t="inlineStr">
        <is>
          <t>CF-CON-000207-4::v1</t>
        </is>
      </c>
      <c r="B1781" t="inlineStr">
        <is>
          <t>CF-CON-000207-4</t>
        </is>
      </c>
      <c r="C1781" t="n">
        <v>1</v>
      </c>
      <c r="D1781" s="8" t="n">
        <v>46265</v>
      </c>
      <c r="E1781" s="8" t="n">
        <v>46023</v>
      </c>
      <c r="F1781" s="8" t="inlineStr"/>
      <c r="G1781" s="8" t="n">
        <v>46265.25</v>
      </c>
      <c r="H1781" s="8" t="inlineStr"/>
      <c r="I1781" t="b">
        <v>1</v>
      </c>
      <c r="J1781" t="inlineStr">
        <is>
          <t>ACTIVE</t>
        </is>
      </c>
      <c r="K1781" t="inlineStr">
        <is>
          <t>CF-CON-000207-4</t>
        </is>
      </c>
      <c r="L1781" t="inlineStr">
        <is>
          <t>CON-000207</t>
        </is>
      </c>
      <c r="M1781" t="inlineStr">
        <is>
          <t>BANK-DE</t>
        </is>
      </c>
      <c r="N1781" t="inlineStr">
        <is>
          <t>PRINCIPAL_INTEREST</t>
        </is>
      </c>
      <c r="O1781" s="9" t="n">
        <v>47726</v>
      </c>
      <c r="P1781" s="9" t="n">
        <v>46356</v>
      </c>
      <c r="Q1781" t="n">
        <v>275873.9315701824</v>
      </c>
      <c r="R1781" t="n">
        <v>122255.233084407</v>
      </c>
      <c r="S1781" t="n">
        <v>0</v>
      </c>
      <c r="T1781" t="inlineStr">
        <is>
          <t>EUR</t>
        </is>
      </c>
      <c r="U1781" t="n">
        <v>1</v>
      </c>
      <c r="V1781" t="b">
        <v>0</v>
      </c>
    </row>
    <row r="1782">
      <c r="A1782" t="inlineStr">
        <is>
          <t>CF-CON-000207-5::v1</t>
        </is>
      </c>
      <c r="B1782" t="inlineStr">
        <is>
          <t>CF-CON-000207-5</t>
        </is>
      </c>
      <c r="C1782" t="n">
        <v>1</v>
      </c>
      <c r="D1782" s="8" t="n">
        <v>46265</v>
      </c>
      <c r="E1782" s="8" t="n">
        <v>46023</v>
      </c>
      <c r="F1782" s="8" t="inlineStr"/>
      <c r="G1782" s="8" t="n">
        <v>46265.25</v>
      </c>
      <c r="H1782" s="8" t="inlineStr"/>
      <c r="I1782" t="b">
        <v>1</v>
      </c>
      <c r="J1782" t="inlineStr">
        <is>
          <t>ACTIVE</t>
        </is>
      </c>
      <c r="K1782" t="inlineStr">
        <is>
          <t>CF-CON-000207-5</t>
        </is>
      </c>
      <c r="L1782" t="inlineStr">
        <is>
          <t>CON-000207</t>
        </is>
      </c>
      <c r="M1782" t="inlineStr">
        <is>
          <t>BANK-DE</t>
        </is>
      </c>
      <c r="N1782" t="inlineStr">
        <is>
          <t>PRINCIPAL_INTEREST</t>
        </is>
      </c>
      <c r="O1782" s="9" t="n">
        <v>48091</v>
      </c>
      <c r="P1782" s="9" t="n">
        <v>46356</v>
      </c>
      <c r="Q1782" t="n">
        <v>275873.9315701824</v>
      </c>
      <c r="R1782" t="n">
        <v>122255.233084407</v>
      </c>
      <c r="S1782" t="n">
        <v>0</v>
      </c>
      <c r="T1782" t="inlineStr">
        <is>
          <t>EUR</t>
        </is>
      </c>
      <c r="U1782" t="n">
        <v>1</v>
      </c>
      <c r="V1782" t="b">
        <v>0</v>
      </c>
    </row>
    <row r="1783">
      <c r="A1783" t="inlineStr">
        <is>
          <t>CF-CON-000207-6::v1</t>
        </is>
      </c>
      <c r="B1783" t="inlineStr">
        <is>
          <t>CF-CON-000207-6</t>
        </is>
      </c>
      <c r="C1783" t="n">
        <v>1</v>
      </c>
      <c r="D1783" s="8" t="n">
        <v>46265</v>
      </c>
      <c r="E1783" s="8" t="n">
        <v>46023</v>
      </c>
      <c r="F1783" s="8" t="inlineStr"/>
      <c r="G1783" s="8" t="n">
        <v>46265.25</v>
      </c>
      <c r="H1783" s="8" t="inlineStr"/>
      <c r="I1783" t="b">
        <v>1</v>
      </c>
      <c r="J1783" t="inlineStr">
        <is>
          <t>ACTIVE</t>
        </is>
      </c>
      <c r="K1783" t="inlineStr">
        <is>
          <t>CF-CON-000207-6</t>
        </is>
      </c>
      <c r="L1783" t="inlineStr">
        <is>
          <t>CON-000207</t>
        </is>
      </c>
      <c r="M1783" t="inlineStr">
        <is>
          <t>BANK-DE</t>
        </is>
      </c>
      <c r="N1783" t="inlineStr">
        <is>
          <t>PRINCIPAL_INTEREST</t>
        </is>
      </c>
      <c r="O1783" s="9" t="n">
        <v>48456</v>
      </c>
      <c r="P1783" s="9" t="n">
        <v>46356</v>
      </c>
      <c r="Q1783" t="n">
        <v>275873.9315701824</v>
      </c>
      <c r="R1783" t="n">
        <v>122255.233084407</v>
      </c>
      <c r="S1783" t="n">
        <v>0</v>
      </c>
      <c r="T1783" t="inlineStr">
        <is>
          <t>EUR</t>
        </is>
      </c>
      <c r="U1783" t="n">
        <v>1</v>
      </c>
      <c r="V1783" t="b">
        <v>0</v>
      </c>
    </row>
    <row r="1784">
      <c r="A1784" t="inlineStr">
        <is>
          <t>CF-CON-000207-7::v1</t>
        </is>
      </c>
      <c r="B1784" t="inlineStr">
        <is>
          <t>CF-CON-000207-7</t>
        </is>
      </c>
      <c r="C1784" t="n">
        <v>1</v>
      </c>
      <c r="D1784" s="8" t="n">
        <v>46265</v>
      </c>
      <c r="E1784" s="8" t="n">
        <v>46023</v>
      </c>
      <c r="F1784" s="8" t="inlineStr"/>
      <c r="G1784" s="8" t="n">
        <v>46265.25</v>
      </c>
      <c r="H1784" s="8" t="inlineStr"/>
      <c r="I1784" t="b">
        <v>1</v>
      </c>
      <c r="J1784" t="inlineStr">
        <is>
          <t>ACTIVE</t>
        </is>
      </c>
      <c r="K1784" t="inlineStr">
        <is>
          <t>CF-CON-000207-7</t>
        </is>
      </c>
      <c r="L1784" t="inlineStr">
        <is>
          <t>CON-000207</t>
        </is>
      </c>
      <c r="M1784" t="inlineStr">
        <is>
          <t>BANK-DE</t>
        </is>
      </c>
      <c r="N1784" t="inlineStr">
        <is>
          <t>PRINCIPAL_INTEREST</t>
        </is>
      </c>
      <c r="O1784" s="9" t="n">
        <v>48821</v>
      </c>
      <c r="P1784" s="9" t="n">
        <v>46356</v>
      </c>
      <c r="Q1784" t="n">
        <v>275873.9315701824</v>
      </c>
      <c r="R1784" t="n">
        <v>122255.233084407</v>
      </c>
      <c r="S1784" t="n">
        <v>0</v>
      </c>
      <c r="T1784" t="inlineStr">
        <is>
          <t>EUR</t>
        </is>
      </c>
      <c r="U1784" t="n">
        <v>1</v>
      </c>
      <c r="V1784" t="b">
        <v>0</v>
      </c>
    </row>
    <row r="1785">
      <c r="A1785" t="inlineStr">
        <is>
          <t>CF-CON-000207-8::v1</t>
        </is>
      </c>
      <c r="B1785" t="inlineStr">
        <is>
          <t>CF-CON-000207-8</t>
        </is>
      </c>
      <c r="C1785" t="n">
        <v>1</v>
      </c>
      <c r="D1785" s="8" t="n">
        <v>46265</v>
      </c>
      <c r="E1785" s="8" t="n">
        <v>46023</v>
      </c>
      <c r="F1785" s="8" t="inlineStr"/>
      <c r="G1785" s="8" t="n">
        <v>46265.25</v>
      </c>
      <c r="H1785" s="8" t="inlineStr"/>
      <c r="I1785" t="b">
        <v>1</v>
      </c>
      <c r="J1785" t="inlineStr">
        <is>
          <t>ACTIVE</t>
        </is>
      </c>
      <c r="K1785" t="inlineStr">
        <is>
          <t>CF-CON-000207-8</t>
        </is>
      </c>
      <c r="L1785" t="inlineStr">
        <is>
          <t>CON-000207</t>
        </is>
      </c>
      <c r="M1785" t="inlineStr">
        <is>
          <t>BANK-DE</t>
        </is>
      </c>
      <c r="N1785" t="inlineStr">
        <is>
          <t>PRINCIPAL_INTEREST</t>
        </is>
      </c>
      <c r="O1785" s="9" t="n">
        <v>49187</v>
      </c>
      <c r="P1785" s="9" t="n">
        <v>46356</v>
      </c>
      <c r="Q1785" t="n">
        <v>275873.9315701824</v>
      </c>
      <c r="R1785" t="n">
        <v>122255.233084407</v>
      </c>
      <c r="S1785" t="n">
        <v>0</v>
      </c>
      <c r="T1785" t="inlineStr">
        <is>
          <t>EUR</t>
        </is>
      </c>
      <c r="U1785" t="n">
        <v>1</v>
      </c>
      <c r="V1785" t="b">
        <v>0</v>
      </c>
    </row>
    <row r="1786">
      <c r="A1786" t="inlineStr">
        <is>
          <t>CF-CON-000207-9::v1</t>
        </is>
      </c>
      <c r="B1786" t="inlineStr">
        <is>
          <t>CF-CON-000207-9</t>
        </is>
      </c>
      <c r="C1786" t="n">
        <v>1</v>
      </c>
      <c r="D1786" s="8" t="n">
        <v>46265</v>
      </c>
      <c r="E1786" s="8" t="n">
        <v>46023</v>
      </c>
      <c r="F1786" s="8" t="inlineStr"/>
      <c r="G1786" s="8" t="n">
        <v>46265.25</v>
      </c>
      <c r="H1786" s="8" t="inlineStr"/>
      <c r="I1786" t="b">
        <v>1</v>
      </c>
      <c r="J1786" t="inlineStr">
        <is>
          <t>ACTIVE</t>
        </is>
      </c>
      <c r="K1786" t="inlineStr">
        <is>
          <t>CF-CON-000207-9</t>
        </is>
      </c>
      <c r="L1786" t="inlineStr">
        <is>
          <t>CON-000207</t>
        </is>
      </c>
      <c r="M1786" t="inlineStr">
        <is>
          <t>BANK-DE</t>
        </is>
      </c>
      <c r="N1786" t="inlineStr">
        <is>
          <t>PRINCIPAL_INTEREST</t>
        </is>
      </c>
      <c r="O1786" s="9" t="n">
        <v>49552</v>
      </c>
      <c r="P1786" s="9" t="n">
        <v>46356</v>
      </c>
      <c r="Q1786" t="n">
        <v>275873.9315701824</v>
      </c>
      <c r="R1786" t="n">
        <v>122255.233084407</v>
      </c>
      <c r="S1786" t="n">
        <v>0</v>
      </c>
      <c r="T1786" t="inlineStr">
        <is>
          <t>EUR</t>
        </is>
      </c>
      <c r="U1786" t="n">
        <v>1</v>
      </c>
      <c r="V1786" t="b">
        <v>0</v>
      </c>
    </row>
    <row r="1787">
      <c r="A1787" t="inlineStr">
        <is>
          <t>CF-CON-000207-10::v1</t>
        </is>
      </c>
      <c r="B1787" t="inlineStr">
        <is>
          <t>CF-CON-000207-10</t>
        </is>
      </c>
      <c r="C1787" t="n">
        <v>1</v>
      </c>
      <c r="D1787" s="8" t="n">
        <v>46265</v>
      </c>
      <c r="E1787" s="8" t="n">
        <v>46023</v>
      </c>
      <c r="F1787" s="8" t="inlineStr"/>
      <c r="G1787" s="8" t="n">
        <v>46265.25</v>
      </c>
      <c r="H1787" s="8" t="inlineStr"/>
      <c r="I1787" t="b">
        <v>1</v>
      </c>
      <c r="J1787" t="inlineStr">
        <is>
          <t>ACTIVE</t>
        </is>
      </c>
      <c r="K1787" t="inlineStr">
        <is>
          <t>CF-CON-000207-10</t>
        </is>
      </c>
      <c r="L1787" t="inlineStr">
        <is>
          <t>CON-000207</t>
        </is>
      </c>
      <c r="M1787" t="inlineStr">
        <is>
          <t>BANK-DE</t>
        </is>
      </c>
      <c r="N1787" t="inlineStr">
        <is>
          <t>PRINCIPAL_INTEREST</t>
        </is>
      </c>
      <c r="O1787" s="9" t="n">
        <v>49917</v>
      </c>
      <c r="P1787" s="9" t="n">
        <v>46356</v>
      </c>
      <c r="Q1787" t="n">
        <v>275873.9315701824</v>
      </c>
      <c r="R1787" t="n">
        <v>122255.233084407</v>
      </c>
      <c r="S1787" t="n">
        <v>0</v>
      </c>
      <c r="T1787" t="inlineStr">
        <is>
          <t>EUR</t>
        </is>
      </c>
      <c r="U1787" t="n">
        <v>1</v>
      </c>
      <c r="V1787" t="b">
        <v>0</v>
      </c>
    </row>
    <row r="1788">
      <c r="A1788" t="inlineStr">
        <is>
          <t>CF-CON-000208-1::v1</t>
        </is>
      </c>
      <c r="B1788" t="inlineStr">
        <is>
          <t>CF-CON-000208-1</t>
        </is>
      </c>
      <c r="C1788" t="n">
        <v>1</v>
      </c>
      <c r="D1788" s="8" t="n">
        <v>46265</v>
      </c>
      <c r="E1788" s="8" t="n">
        <v>46023</v>
      </c>
      <c r="F1788" s="8" t="inlineStr"/>
      <c r="G1788" s="8" t="n">
        <v>46265.25</v>
      </c>
      <c r="H1788" s="8" t="inlineStr"/>
      <c r="I1788" t="b">
        <v>1</v>
      </c>
      <c r="J1788" t="inlineStr">
        <is>
          <t>ACTIVE</t>
        </is>
      </c>
      <c r="K1788" t="inlineStr">
        <is>
          <t>CF-CON-000208-1</t>
        </is>
      </c>
      <c r="L1788" t="inlineStr">
        <is>
          <t>CON-000208</t>
        </is>
      </c>
      <c r="M1788" t="inlineStr">
        <is>
          <t>BANK-DE</t>
        </is>
      </c>
      <c r="N1788" t="inlineStr">
        <is>
          <t>PRINCIPAL_INTEREST</t>
        </is>
      </c>
      <c r="O1788" s="9" t="n">
        <v>46630</v>
      </c>
      <c r="P1788" s="9" t="n">
        <v>46630</v>
      </c>
      <c r="Q1788" t="n">
        <v>4456569.866253358</v>
      </c>
      <c r="R1788" t="n">
        <v>754402.8256237638</v>
      </c>
      <c r="S1788" t="n">
        <v>0</v>
      </c>
      <c r="T1788" t="inlineStr">
        <is>
          <t>EUR</t>
        </is>
      </c>
      <c r="U1788" t="n">
        <v>1</v>
      </c>
      <c r="V1788" t="b">
        <v>0</v>
      </c>
    </row>
    <row r="1789">
      <c r="A1789" t="inlineStr">
        <is>
          <t>CF-CON-000208-2::v1</t>
        </is>
      </c>
      <c r="B1789" t="inlineStr">
        <is>
          <t>CF-CON-000208-2</t>
        </is>
      </c>
      <c r="C1789" t="n">
        <v>1</v>
      </c>
      <c r="D1789" s="8" t="n">
        <v>46265</v>
      </c>
      <c r="E1789" s="8" t="n">
        <v>46023</v>
      </c>
      <c r="F1789" s="8" t="inlineStr"/>
      <c r="G1789" s="8" t="n">
        <v>46265.25</v>
      </c>
      <c r="H1789" s="8" t="inlineStr"/>
      <c r="I1789" t="b">
        <v>1</v>
      </c>
      <c r="J1789" t="inlineStr">
        <is>
          <t>ACTIVE</t>
        </is>
      </c>
      <c r="K1789" t="inlineStr">
        <is>
          <t>CF-CON-000208-2</t>
        </is>
      </c>
      <c r="L1789" t="inlineStr">
        <is>
          <t>CON-000208</t>
        </is>
      </c>
      <c r="M1789" t="inlineStr">
        <is>
          <t>BANK-DE</t>
        </is>
      </c>
      <c r="N1789" t="inlineStr">
        <is>
          <t>PRINCIPAL_INTEREST</t>
        </is>
      </c>
      <c r="O1789" s="9" t="n">
        <v>46995</v>
      </c>
      <c r="P1789" s="9" t="n">
        <v>46995</v>
      </c>
      <c r="Q1789" t="n">
        <v>4456569.866253358</v>
      </c>
      <c r="R1789" t="n">
        <v>754402.8256237638</v>
      </c>
      <c r="S1789" t="n">
        <v>0</v>
      </c>
      <c r="T1789" t="inlineStr">
        <is>
          <t>EUR</t>
        </is>
      </c>
      <c r="U1789" t="n">
        <v>1</v>
      </c>
      <c r="V1789" t="b">
        <v>0</v>
      </c>
    </row>
    <row r="1790">
      <c r="A1790" t="inlineStr">
        <is>
          <t>CF-CON-000208-3::v1</t>
        </is>
      </c>
      <c r="B1790" t="inlineStr">
        <is>
          <t>CF-CON-000208-3</t>
        </is>
      </c>
      <c r="C1790" t="n">
        <v>1</v>
      </c>
      <c r="D1790" s="8" t="n">
        <v>46265</v>
      </c>
      <c r="E1790" s="8" t="n">
        <v>46023</v>
      </c>
      <c r="F1790" s="8" t="inlineStr"/>
      <c r="G1790" s="8" t="n">
        <v>46265.25</v>
      </c>
      <c r="H1790" s="8" t="inlineStr"/>
      <c r="I1790" t="b">
        <v>1</v>
      </c>
      <c r="J1790" t="inlineStr">
        <is>
          <t>ACTIVE</t>
        </is>
      </c>
      <c r="K1790" t="inlineStr">
        <is>
          <t>CF-CON-000208-3</t>
        </is>
      </c>
      <c r="L1790" t="inlineStr">
        <is>
          <t>CON-000208</t>
        </is>
      </c>
      <c r="M1790" t="inlineStr">
        <is>
          <t>BANK-DE</t>
        </is>
      </c>
      <c r="N1790" t="inlineStr">
        <is>
          <t>PRINCIPAL_INTEREST</t>
        </is>
      </c>
      <c r="O1790" s="9" t="n">
        <v>47360</v>
      </c>
      <c r="P1790" s="9" t="n">
        <v>47360</v>
      </c>
      <c r="Q1790" t="n">
        <v>4456569.866253358</v>
      </c>
      <c r="R1790" t="n">
        <v>754402.8256237638</v>
      </c>
      <c r="S1790" t="n">
        <v>0</v>
      </c>
      <c r="T1790" t="inlineStr">
        <is>
          <t>EUR</t>
        </is>
      </c>
      <c r="U1790" t="n">
        <v>1</v>
      </c>
      <c r="V1790" t="b">
        <v>0</v>
      </c>
    </row>
    <row r="1791">
      <c r="A1791" t="inlineStr">
        <is>
          <t>CF-CON-000208-4::v1</t>
        </is>
      </c>
      <c r="B1791" t="inlineStr">
        <is>
          <t>CF-CON-000208-4</t>
        </is>
      </c>
      <c r="C1791" t="n">
        <v>1</v>
      </c>
      <c r="D1791" s="8" t="n">
        <v>46265</v>
      </c>
      <c r="E1791" s="8" t="n">
        <v>46023</v>
      </c>
      <c r="F1791" s="8" t="inlineStr"/>
      <c r="G1791" s="8" t="n">
        <v>46265.25</v>
      </c>
      <c r="H1791" s="8" t="inlineStr"/>
      <c r="I1791" t="b">
        <v>1</v>
      </c>
      <c r="J1791" t="inlineStr">
        <is>
          <t>ACTIVE</t>
        </is>
      </c>
      <c r="K1791" t="inlineStr">
        <is>
          <t>CF-CON-000208-4</t>
        </is>
      </c>
      <c r="L1791" t="inlineStr">
        <is>
          <t>CON-000208</t>
        </is>
      </c>
      <c r="M1791" t="inlineStr">
        <is>
          <t>BANK-DE</t>
        </is>
      </c>
      <c r="N1791" t="inlineStr">
        <is>
          <t>PRINCIPAL_INTEREST</t>
        </is>
      </c>
      <c r="O1791" s="9" t="n">
        <v>47726</v>
      </c>
      <c r="P1791" s="9" t="n">
        <v>47726</v>
      </c>
      <c r="Q1791" t="n">
        <v>4456569.866253358</v>
      </c>
      <c r="R1791" t="n">
        <v>754402.8256237638</v>
      </c>
      <c r="S1791" t="n">
        <v>0</v>
      </c>
      <c r="T1791" t="inlineStr">
        <is>
          <t>EUR</t>
        </is>
      </c>
      <c r="U1791" t="n">
        <v>1</v>
      </c>
      <c r="V1791" t="b">
        <v>0</v>
      </c>
    </row>
    <row r="1792">
      <c r="A1792" t="inlineStr">
        <is>
          <t>CF-CON-000208-5::v1</t>
        </is>
      </c>
      <c r="B1792" t="inlineStr">
        <is>
          <t>CF-CON-000208-5</t>
        </is>
      </c>
      <c r="C1792" t="n">
        <v>1</v>
      </c>
      <c r="D1792" s="8" t="n">
        <v>46265</v>
      </c>
      <c r="E1792" s="8" t="n">
        <v>46023</v>
      </c>
      <c r="F1792" s="8" t="inlineStr"/>
      <c r="G1792" s="8" t="n">
        <v>46265.25</v>
      </c>
      <c r="H1792" s="8" t="inlineStr"/>
      <c r="I1792" t="b">
        <v>1</v>
      </c>
      <c r="J1792" t="inlineStr">
        <is>
          <t>ACTIVE</t>
        </is>
      </c>
      <c r="K1792" t="inlineStr">
        <is>
          <t>CF-CON-000208-5</t>
        </is>
      </c>
      <c r="L1792" t="inlineStr">
        <is>
          <t>CON-000208</t>
        </is>
      </c>
      <c r="M1792" t="inlineStr">
        <is>
          <t>BANK-DE</t>
        </is>
      </c>
      <c r="N1792" t="inlineStr">
        <is>
          <t>PRINCIPAL_INTEREST</t>
        </is>
      </c>
      <c r="O1792" s="9" t="n">
        <v>48091</v>
      </c>
      <c r="P1792" s="9" t="n">
        <v>48091</v>
      </c>
      <c r="Q1792" t="n">
        <v>4456569.866253358</v>
      </c>
      <c r="R1792" t="n">
        <v>754402.8256237638</v>
      </c>
      <c r="S1792" t="n">
        <v>0</v>
      </c>
      <c r="T1792" t="inlineStr">
        <is>
          <t>EUR</t>
        </is>
      </c>
      <c r="U1792" t="n">
        <v>1</v>
      </c>
      <c r="V1792" t="b">
        <v>0</v>
      </c>
    </row>
    <row r="1793">
      <c r="A1793" t="inlineStr">
        <is>
          <t>CF-CON-000208-6::v1</t>
        </is>
      </c>
      <c r="B1793" t="inlineStr">
        <is>
          <t>CF-CON-000208-6</t>
        </is>
      </c>
      <c r="C1793" t="n">
        <v>1</v>
      </c>
      <c r="D1793" s="8" t="n">
        <v>46265</v>
      </c>
      <c r="E1793" s="8" t="n">
        <v>46023</v>
      </c>
      <c r="F1793" s="8" t="inlineStr"/>
      <c r="G1793" s="8" t="n">
        <v>46265.25</v>
      </c>
      <c r="H1793" s="8" t="inlineStr"/>
      <c r="I1793" t="b">
        <v>1</v>
      </c>
      <c r="J1793" t="inlineStr">
        <is>
          <t>ACTIVE</t>
        </is>
      </c>
      <c r="K1793" t="inlineStr">
        <is>
          <t>CF-CON-000208-6</t>
        </is>
      </c>
      <c r="L1793" t="inlineStr">
        <is>
          <t>CON-000208</t>
        </is>
      </c>
      <c r="M1793" t="inlineStr">
        <is>
          <t>BANK-DE</t>
        </is>
      </c>
      <c r="N1793" t="inlineStr">
        <is>
          <t>PRINCIPAL_INTEREST</t>
        </is>
      </c>
      <c r="O1793" s="9" t="n">
        <v>48456</v>
      </c>
      <c r="P1793" s="9" t="n">
        <v>48456</v>
      </c>
      <c r="Q1793" t="n">
        <v>4456569.866253358</v>
      </c>
      <c r="R1793" t="n">
        <v>754402.8256237638</v>
      </c>
      <c r="S1793" t="n">
        <v>0</v>
      </c>
      <c r="T1793" t="inlineStr">
        <is>
          <t>EUR</t>
        </is>
      </c>
      <c r="U1793" t="n">
        <v>1</v>
      </c>
      <c r="V1793" t="b">
        <v>0</v>
      </c>
    </row>
    <row r="1794">
      <c r="A1794" t="inlineStr">
        <is>
          <t>CF-CON-000208-7::v1</t>
        </is>
      </c>
      <c r="B1794" t="inlineStr">
        <is>
          <t>CF-CON-000208-7</t>
        </is>
      </c>
      <c r="C1794" t="n">
        <v>1</v>
      </c>
      <c r="D1794" s="8" t="n">
        <v>46265</v>
      </c>
      <c r="E1794" s="8" t="n">
        <v>46023</v>
      </c>
      <c r="F1794" s="8" t="inlineStr"/>
      <c r="G1794" s="8" t="n">
        <v>46265.25</v>
      </c>
      <c r="H1794" s="8" t="inlineStr"/>
      <c r="I1794" t="b">
        <v>1</v>
      </c>
      <c r="J1794" t="inlineStr">
        <is>
          <t>ACTIVE</t>
        </is>
      </c>
      <c r="K1794" t="inlineStr">
        <is>
          <t>CF-CON-000208-7</t>
        </is>
      </c>
      <c r="L1794" t="inlineStr">
        <is>
          <t>CON-000208</t>
        </is>
      </c>
      <c r="M1794" t="inlineStr">
        <is>
          <t>BANK-DE</t>
        </is>
      </c>
      <c r="N1794" t="inlineStr">
        <is>
          <t>PRINCIPAL_INTEREST</t>
        </is>
      </c>
      <c r="O1794" s="9" t="n">
        <v>48821</v>
      </c>
      <c r="P1794" s="9" t="n">
        <v>48821</v>
      </c>
      <c r="Q1794" t="n">
        <v>4456569.866253358</v>
      </c>
      <c r="R1794" t="n">
        <v>754402.8256237638</v>
      </c>
      <c r="S1794" t="n">
        <v>0</v>
      </c>
      <c r="T1794" t="inlineStr">
        <is>
          <t>EUR</t>
        </is>
      </c>
      <c r="U1794" t="n">
        <v>1</v>
      </c>
      <c r="V1794" t="b">
        <v>0</v>
      </c>
    </row>
    <row r="1795">
      <c r="A1795" t="inlineStr">
        <is>
          <t>CF-CON-000208-8::v1</t>
        </is>
      </c>
      <c r="B1795" t="inlineStr">
        <is>
          <t>CF-CON-000208-8</t>
        </is>
      </c>
      <c r="C1795" t="n">
        <v>1</v>
      </c>
      <c r="D1795" s="8" t="n">
        <v>46265</v>
      </c>
      <c r="E1795" s="8" t="n">
        <v>46023</v>
      </c>
      <c r="F1795" s="8" t="inlineStr"/>
      <c r="G1795" s="8" t="n">
        <v>46265.25</v>
      </c>
      <c r="H1795" s="8" t="inlineStr"/>
      <c r="I1795" t="b">
        <v>1</v>
      </c>
      <c r="J1795" t="inlineStr">
        <is>
          <t>ACTIVE</t>
        </is>
      </c>
      <c r="K1795" t="inlineStr">
        <is>
          <t>CF-CON-000208-8</t>
        </is>
      </c>
      <c r="L1795" t="inlineStr">
        <is>
          <t>CON-000208</t>
        </is>
      </c>
      <c r="M1795" t="inlineStr">
        <is>
          <t>BANK-DE</t>
        </is>
      </c>
      <c r="N1795" t="inlineStr">
        <is>
          <t>PRINCIPAL_INTEREST</t>
        </is>
      </c>
      <c r="O1795" s="9" t="n">
        <v>49187</v>
      </c>
      <c r="P1795" s="9" t="n">
        <v>49187</v>
      </c>
      <c r="Q1795" t="n">
        <v>4456569.866253358</v>
      </c>
      <c r="R1795" t="n">
        <v>754402.8256237638</v>
      </c>
      <c r="S1795" t="n">
        <v>0</v>
      </c>
      <c r="T1795" t="inlineStr">
        <is>
          <t>EUR</t>
        </is>
      </c>
      <c r="U1795" t="n">
        <v>1</v>
      </c>
      <c r="V1795" t="b">
        <v>0</v>
      </c>
    </row>
    <row r="1796">
      <c r="A1796" t="inlineStr">
        <is>
          <t>CF-CON-000208-9::v1</t>
        </is>
      </c>
      <c r="B1796" t="inlineStr">
        <is>
          <t>CF-CON-000208-9</t>
        </is>
      </c>
      <c r="C1796" t="n">
        <v>1</v>
      </c>
      <c r="D1796" s="8" t="n">
        <v>46265</v>
      </c>
      <c r="E1796" s="8" t="n">
        <v>46023</v>
      </c>
      <c r="F1796" s="8" t="inlineStr"/>
      <c r="G1796" s="8" t="n">
        <v>46265.25</v>
      </c>
      <c r="H1796" s="8" t="inlineStr"/>
      <c r="I1796" t="b">
        <v>1</v>
      </c>
      <c r="J1796" t="inlineStr">
        <is>
          <t>ACTIVE</t>
        </is>
      </c>
      <c r="K1796" t="inlineStr">
        <is>
          <t>CF-CON-000208-9</t>
        </is>
      </c>
      <c r="L1796" t="inlineStr">
        <is>
          <t>CON-000208</t>
        </is>
      </c>
      <c r="M1796" t="inlineStr">
        <is>
          <t>BANK-DE</t>
        </is>
      </c>
      <c r="N1796" t="inlineStr">
        <is>
          <t>PRINCIPAL_INTEREST</t>
        </is>
      </c>
      <c r="O1796" s="9" t="n">
        <v>49552</v>
      </c>
      <c r="P1796" s="9" t="n">
        <v>49552</v>
      </c>
      <c r="Q1796" t="n">
        <v>4456569.866253358</v>
      </c>
      <c r="R1796" t="n">
        <v>754402.8256237638</v>
      </c>
      <c r="S1796" t="n">
        <v>0</v>
      </c>
      <c r="T1796" t="inlineStr">
        <is>
          <t>EUR</t>
        </is>
      </c>
      <c r="U1796" t="n">
        <v>1</v>
      </c>
      <c r="V1796" t="b">
        <v>0</v>
      </c>
    </row>
    <row r="1797">
      <c r="A1797" t="inlineStr">
        <is>
          <t>CF-CON-000208-10::v1</t>
        </is>
      </c>
      <c r="B1797" t="inlineStr">
        <is>
          <t>CF-CON-000208-10</t>
        </is>
      </c>
      <c r="C1797" t="n">
        <v>1</v>
      </c>
      <c r="D1797" s="8" t="n">
        <v>46265</v>
      </c>
      <c r="E1797" s="8" t="n">
        <v>46023</v>
      </c>
      <c r="F1797" s="8" t="inlineStr"/>
      <c r="G1797" s="8" t="n">
        <v>46265.25</v>
      </c>
      <c r="H1797" s="8" t="inlineStr"/>
      <c r="I1797" t="b">
        <v>1</v>
      </c>
      <c r="J1797" t="inlineStr">
        <is>
          <t>ACTIVE</t>
        </is>
      </c>
      <c r="K1797" t="inlineStr">
        <is>
          <t>CF-CON-000208-10</t>
        </is>
      </c>
      <c r="L1797" t="inlineStr">
        <is>
          <t>CON-000208</t>
        </is>
      </c>
      <c r="M1797" t="inlineStr">
        <is>
          <t>BANK-DE</t>
        </is>
      </c>
      <c r="N1797" t="inlineStr">
        <is>
          <t>PRINCIPAL_INTEREST</t>
        </is>
      </c>
      <c r="O1797" s="9" t="n">
        <v>49917</v>
      </c>
      <c r="P1797" s="9" t="n">
        <v>49917</v>
      </c>
      <c r="Q1797" t="n">
        <v>4456569.866253358</v>
      </c>
      <c r="R1797" t="n">
        <v>754402.8256237638</v>
      </c>
      <c r="S1797" t="n">
        <v>0</v>
      </c>
      <c r="T1797" t="inlineStr">
        <is>
          <t>EUR</t>
        </is>
      </c>
      <c r="U1797" t="n">
        <v>1</v>
      </c>
      <c r="V1797" t="b">
        <v>0</v>
      </c>
    </row>
    <row r="1798">
      <c r="A1798" t="inlineStr">
        <is>
          <t>CF-CON-000209-1::v1</t>
        </is>
      </c>
      <c r="B1798" t="inlineStr">
        <is>
          <t>CF-CON-000209-1</t>
        </is>
      </c>
      <c r="C1798" t="n">
        <v>1</v>
      </c>
      <c r="D1798" s="8" t="n">
        <v>46265</v>
      </c>
      <c r="E1798" s="8" t="n">
        <v>46023</v>
      </c>
      <c r="F1798" s="8" t="inlineStr"/>
      <c r="G1798" s="8" t="n">
        <v>46265.25</v>
      </c>
      <c r="H1798" s="8" t="inlineStr"/>
      <c r="I1798" t="b">
        <v>1</v>
      </c>
      <c r="J1798" t="inlineStr">
        <is>
          <t>ACTIVE</t>
        </is>
      </c>
      <c r="K1798" t="inlineStr">
        <is>
          <t>CF-CON-000209-1</t>
        </is>
      </c>
      <c r="L1798" t="inlineStr">
        <is>
          <t>CON-000209</t>
        </is>
      </c>
      <c r="M1798" t="inlineStr">
        <is>
          <t>BANK-DE</t>
        </is>
      </c>
      <c r="N1798" t="inlineStr">
        <is>
          <t>PRINCIPAL_INTEREST</t>
        </is>
      </c>
      <c r="O1798" s="9" t="n">
        <v>46630</v>
      </c>
      <c r="P1798" s="9" t="n">
        <v>46630</v>
      </c>
      <c r="Q1798" t="n">
        <v>6114474.863205412</v>
      </c>
      <c r="R1798" t="n">
        <v>308637.8790382707</v>
      </c>
      <c r="S1798" t="n">
        <v>0</v>
      </c>
      <c r="T1798" t="inlineStr">
        <is>
          <t>EUR</t>
        </is>
      </c>
      <c r="U1798" t="n">
        <v>1</v>
      </c>
      <c r="V1798" t="b">
        <v>0</v>
      </c>
    </row>
    <row r="1799">
      <c r="A1799" t="inlineStr">
        <is>
          <t>CF-CON-000209-2::v1</t>
        </is>
      </c>
      <c r="B1799" t="inlineStr">
        <is>
          <t>CF-CON-000209-2</t>
        </is>
      </c>
      <c r="C1799" t="n">
        <v>1</v>
      </c>
      <c r="D1799" s="8" t="n">
        <v>46265</v>
      </c>
      <c r="E1799" s="8" t="n">
        <v>46023</v>
      </c>
      <c r="F1799" s="8" t="inlineStr"/>
      <c r="G1799" s="8" t="n">
        <v>46265.25</v>
      </c>
      <c r="H1799" s="8" t="inlineStr"/>
      <c r="I1799" t="b">
        <v>1</v>
      </c>
      <c r="J1799" t="inlineStr">
        <is>
          <t>ACTIVE</t>
        </is>
      </c>
      <c r="K1799" t="inlineStr">
        <is>
          <t>CF-CON-000209-2</t>
        </is>
      </c>
      <c r="L1799" t="inlineStr">
        <is>
          <t>CON-000209</t>
        </is>
      </c>
      <c r="M1799" t="inlineStr">
        <is>
          <t>BANK-DE</t>
        </is>
      </c>
      <c r="N1799" t="inlineStr">
        <is>
          <t>PRINCIPAL_INTEREST</t>
        </is>
      </c>
      <c r="O1799" s="9" t="n">
        <v>46995</v>
      </c>
      <c r="P1799" s="9" t="n">
        <v>46995</v>
      </c>
      <c r="Q1799" t="n">
        <v>6114474.863205412</v>
      </c>
      <c r="R1799" t="n">
        <v>308637.8790382707</v>
      </c>
      <c r="S1799" t="n">
        <v>0</v>
      </c>
      <c r="T1799" t="inlineStr">
        <is>
          <t>EUR</t>
        </is>
      </c>
      <c r="U1799" t="n">
        <v>1</v>
      </c>
      <c r="V1799" t="b">
        <v>0</v>
      </c>
    </row>
    <row r="1800">
      <c r="A1800" t="inlineStr">
        <is>
          <t>CF-CON-000210-1::v1</t>
        </is>
      </c>
      <c r="B1800" t="inlineStr">
        <is>
          <t>CF-CON-000210-1</t>
        </is>
      </c>
      <c r="C1800" t="n">
        <v>1</v>
      </c>
      <c r="D1800" s="8" t="n">
        <v>46265</v>
      </c>
      <c r="E1800" s="8" t="n">
        <v>46023</v>
      </c>
      <c r="F1800" s="8" t="inlineStr"/>
      <c r="G1800" s="8" t="n">
        <v>46265.25</v>
      </c>
      <c r="H1800" s="8" t="inlineStr"/>
      <c r="I1800" t="b">
        <v>1</v>
      </c>
      <c r="J1800" t="inlineStr">
        <is>
          <t>ACTIVE</t>
        </is>
      </c>
      <c r="K1800" t="inlineStr">
        <is>
          <t>CF-CON-000210-1</t>
        </is>
      </c>
      <c r="L1800" t="inlineStr">
        <is>
          <t>CON-000210</t>
        </is>
      </c>
      <c r="M1800" t="inlineStr">
        <is>
          <t>BANK-DE</t>
        </is>
      </c>
      <c r="N1800" t="inlineStr">
        <is>
          <t>PRINCIPAL_INTEREST</t>
        </is>
      </c>
      <c r="O1800" s="9" t="n">
        <v>46630</v>
      </c>
      <c r="P1800" s="9" t="n">
        <v>46356</v>
      </c>
      <c r="Q1800" t="n">
        <v>207923.5129400997</v>
      </c>
      <c r="R1800" t="n">
        <v>77184.31782120375</v>
      </c>
      <c r="S1800" t="n">
        <v>0</v>
      </c>
      <c r="T1800" t="inlineStr">
        <is>
          <t>EUR</t>
        </is>
      </c>
      <c r="U1800" t="n">
        <v>1</v>
      </c>
      <c r="V1800" t="b">
        <v>0</v>
      </c>
    </row>
    <row r="1801">
      <c r="A1801" t="inlineStr">
        <is>
          <t>CF-CON-000210-2::v1</t>
        </is>
      </c>
      <c r="B1801" t="inlineStr">
        <is>
          <t>CF-CON-000210-2</t>
        </is>
      </c>
      <c r="C1801" t="n">
        <v>1</v>
      </c>
      <c r="D1801" s="8" t="n">
        <v>46265</v>
      </c>
      <c r="E1801" s="8" t="n">
        <v>46023</v>
      </c>
      <c r="F1801" s="8" t="inlineStr"/>
      <c r="G1801" s="8" t="n">
        <v>46265.25</v>
      </c>
      <c r="H1801" s="8" t="inlineStr"/>
      <c r="I1801" t="b">
        <v>1</v>
      </c>
      <c r="J1801" t="inlineStr">
        <is>
          <t>ACTIVE</t>
        </is>
      </c>
      <c r="K1801" t="inlineStr">
        <is>
          <t>CF-CON-000210-2</t>
        </is>
      </c>
      <c r="L1801" t="inlineStr">
        <is>
          <t>CON-000210</t>
        </is>
      </c>
      <c r="M1801" t="inlineStr">
        <is>
          <t>BANK-DE</t>
        </is>
      </c>
      <c r="N1801" t="inlineStr">
        <is>
          <t>PRINCIPAL_INTEREST</t>
        </is>
      </c>
      <c r="O1801" s="9" t="n">
        <v>46995</v>
      </c>
      <c r="P1801" s="9" t="n">
        <v>46356</v>
      </c>
      <c r="Q1801" t="n">
        <v>207923.5129400997</v>
      </c>
      <c r="R1801" t="n">
        <v>77184.31782120375</v>
      </c>
      <c r="S1801" t="n">
        <v>0</v>
      </c>
      <c r="T1801" t="inlineStr">
        <is>
          <t>EUR</t>
        </is>
      </c>
      <c r="U1801" t="n">
        <v>1</v>
      </c>
      <c r="V1801" t="b">
        <v>0</v>
      </c>
    </row>
    <row r="1802">
      <c r="A1802" t="inlineStr">
        <is>
          <t>CF-CON-000210-3::v1</t>
        </is>
      </c>
      <c r="B1802" t="inlineStr">
        <is>
          <t>CF-CON-000210-3</t>
        </is>
      </c>
      <c r="C1802" t="n">
        <v>1</v>
      </c>
      <c r="D1802" s="8" t="n">
        <v>46265</v>
      </c>
      <c r="E1802" s="8" t="n">
        <v>46023</v>
      </c>
      <c r="F1802" s="8" t="inlineStr"/>
      <c r="G1802" s="8" t="n">
        <v>46265.25</v>
      </c>
      <c r="H1802" s="8" t="inlineStr"/>
      <c r="I1802" t="b">
        <v>1</v>
      </c>
      <c r="J1802" t="inlineStr">
        <is>
          <t>ACTIVE</t>
        </is>
      </c>
      <c r="K1802" t="inlineStr">
        <is>
          <t>CF-CON-000210-3</t>
        </is>
      </c>
      <c r="L1802" t="inlineStr">
        <is>
          <t>CON-000210</t>
        </is>
      </c>
      <c r="M1802" t="inlineStr">
        <is>
          <t>BANK-DE</t>
        </is>
      </c>
      <c r="N1802" t="inlineStr">
        <is>
          <t>PRINCIPAL_INTEREST</t>
        </is>
      </c>
      <c r="O1802" s="9" t="n">
        <v>47360</v>
      </c>
      <c r="P1802" s="9" t="n">
        <v>46356</v>
      </c>
      <c r="Q1802" t="n">
        <v>207923.5129400997</v>
      </c>
      <c r="R1802" t="n">
        <v>77184.31782120375</v>
      </c>
      <c r="S1802" t="n">
        <v>0</v>
      </c>
      <c r="T1802" t="inlineStr">
        <is>
          <t>EUR</t>
        </is>
      </c>
      <c r="U1802" t="n">
        <v>1</v>
      </c>
      <c r="V1802" t="b">
        <v>0</v>
      </c>
    </row>
    <row r="1803">
      <c r="A1803" t="inlineStr">
        <is>
          <t>CF-CON-000210-4::v1</t>
        </is>
      </c>
      <c r="B1803" t="inlineStr">
        <is>
          <t>CF-CON-000210-4</t>
        </is>
      </c>
      <c r="C1803" t="n">
        <v>1</v>
      </c>
      <c r="D1803" s="8" t="n">
        <v>46265</v>
      </c>
      <c r="E1803" s="8" t="n">
        <v>46023</v>
      </c>
      <c r="F1803" s="8" t="inlineStr"/>
      <c r="G1803" s="8" t="n">
        <v>46265.25</v>
      </c>
      <c r="H1803" s="8" t="inlineStr"/>
      <c r="I1803" t="b">
        <v>1</v>
      </c>
      <c r="J1803" t="inlineStr">
        <is>
          <t>ACTIVE</t>
        </is>
      </c>
      <c r="K1803" t="inlineStr">
        <is>
          <t>CF-CON-000210-4</t>
        </is>
      </c>
      <c r="L1803" t="inlineStr">
        <is>
          <t>CON-000210</t>
        </is>
      </c>
      <c r="M1803" t="inlineStr">
        <is>
          <t>BANK-DE</t>
        </is>
      </c>
      <c r="N1803" t="inlineStr">
        <is>
          <t>PRINCIPAL_INTEREST</t>
        </is>
      </c>
      <c r="O1803" s="9" t="n">
        <v>47726</v>
      </c>
      <c r="P1803" s="9" t="n">
        <v>46356</v>
      </c>
      <c r="Q1803" t="n">
        <v>207923.5129400997</v>
      </c>
      <c r="R1803" t="n">
        <v>77184.31782120375</v>
      </c>
      <c r="S1803" t="n">
        <v>0</v>
      </c>
      <c r="T1803" t="inlineStr">
        <is>
          <t>EUR</t>
        </is>
      </c>
      <c r="U1803" t="n">
        <v>1</v>
      </c>
      <c r="V1803" t="b">
        <v>0</v>
      </c>
    </row>
    <row r="1804">
      <c r="A1804" t="inlineStr">
        <is>
          <t>CF-CON-000210-5::v1</t>
        </is>
      </c>
      <c r="B1804" t="inlineStr">
        <is>
          <t>CF-CON-000210-5</t>
        </is>
      </c>
      <c r="C1804" t="n">
        <v>1</v>
      </c>
      <c r="D1804" s="8" t="n">
        <v>46265</v>
      </c>
      <c r="E1804" s="8" t="n">
        <v>46023</v>
      </c>
      <c r="F1804" s="8" t="inlineStr"/>
      <c r="G1804" s="8" t="n">
        <v>46265.25</v>
      </c>
      <c r="H1804" s="8" t="inlineStr"/>
      <c r="I1804" t="b">
        <v>1</v>
      </c>
      <c r="J1804" t="inlineStr">
        <is>
          <t>ACTIVE</t>
        </is>
      </c>
      <c r="K1804" t="inlineStr">
        <is>
          <t>CF-CON-000210-5</t>
        </is>
      </c>
      <c r="L1804" t="inlineStr">
        <is>
          <t>CON-000210</t>
        </is>
      </c>
      <c r="M1804" t="inlineStr">
        <is>
          <t>BANK-DE</t>
        </is>
      </c>
      <c r="N1804" t="inlineStr">
        <is>
          <t>PRINCIPAL_INTEREST</t>
        </is>
      </c>
      <c r="O1804" s="9" t="n">
        <v>48091</v>
      </c>
      <c r="P1804" s="9" t="n">
        <v>46356</v>
      </c>
      <c r="Q1804" t="n">
        <v>207923.5129400997</v>
      </c>
      <c r="R1804" t="n">
        <v>77184.31782120375</v>
      </c>
      <c r="S1804" t="n">
        <v>0</v>
      </c>
      <c r="T1804" t="inlineStr">
        <is>
          <t>EUR</t>
        </is>
      </c>
      <c r="U1804" t="n">
        <v>1</v>
      </c>
      <c r="V1804" t="b">
        <v>0</v>
      </c>
    </row>
    <row r="1805">
      <c r="A1805" t="inlineStr">
        <is>
          <t>CF-CON-000210-6::v1</t>
        </is>
      </c>
      <c r="B1805" t="inlineStr">
        <is>
          <t>CF-CON-000210-6</t>
        </is>
      </c>
      <c r="C1805" t="n">
        <v>1</v>
      </c>
      <c r="D1805" s="8" t="n">
        <v>46265</v>
      </c>
      <c r="E1805" s="8" t="n">
        <v>46023</v>
      </c>
      <c r="F1805" s="8" t="inlineStr"/>
      <c r="G1805" s="8" t="n">
        <v>46265.25</v>
      </c>
      <c r="H1805" s="8" t="inlineStr"/>
      <c r="I1805" t="b">
        <v>1</v>
      </c>
      <c r="J1805" t="inlineStr">
        <is>
          <t>ACTIVE</t>
        </is>
      </c>
      <c r="K1805" t="inlineStr">
        <is>
          <t>CF-CON-000210-6</t>
        </is>
      </c>
      <c r="L1805" t="inlineStr">
        <is>
          <t>CON-000210</t>
        </is>
      </c>
      <c r="M1805" t="inlineStr">
        <is>
          <t>BANK-DE</t>
        </is>
      </c>
      <c r="N1805" t="inlineStr">
        <is>
          <t>PRINCIPAL_INTEREST</t>
        </is>
      </c>
      <c r="O1805" s="9" t="n">
        <v>48456</v>
      </c>
      <c r="P1805" s="9" t="n">
        <v>46356</v>
      </c>
      <c r="Q1805" t="n">
        <v>207923.5129400997</v>
      </c>
      <c r="R1805" t="n">
        <v>77184.31782120375</v>
      </c>
      <c r="S1805" t="n">
        <v>0</v>
      </c>
      <c r="T1805" t="inlineStr">
        <is>
          <t>EUR</t>
        </is>
      </c>
      <c r="U1805" t="n">
        <v>1</v>
      </c>
      <c r="V1805" t="b">
        <v>0</v>
      </c>
    </row>
    <row r="1806">
      <c r="A1806" t="inlineStr">
        <is>
          <t>CF-CON-000210-7::v1</t>
        </is>
      </c>
      <c r="B1806" t="inlineStr">
        <is>
          <t>CF-CON-000210-7</t>
        </is>
      </c>
      <c r="C1806" t="n">
        <v>1</v>
      </c>
      <c r="D1806" s="8" t="n">
        <v>46265</v>
      </c>
      <c r="E1806" s="8" t="n">
        <v>46023</v>
      </c>
      <c r="F1806" s="8" t="inlineStr"/>
      <c r="G1806" s="8" t="n">
        <v>46265.25</v>
      </c>
      <c r="H1806" s="8" t="inlineStr"/>
      <c r="I1806" t="b">
        <v>1</v>
      </c>
      <c r="J1806" t="inlineStr">
        <is>
          <t>ACTIVE</t>
        </is>
      </c>
      <c r="K1806" t="inlineStr">
        <is>
          <t>CF-CON-000210-7</t>
        </is>
      </c>
      <c r="L1806" t="inlineStr">
        <is>
          <t>CON-000210</t>
        </is>
      </c>
      <c r="M1806" t="inlineStr">
        <is>
          <t>BANK-DE</t>
        </is>
      </c>
      <c r="N1806" t="inlineStr">
        <is>
          <t>PRINCIPAL_INTEREST</t>
        </is>
      </c>
      <c r="O1806" s="9" t="n">
        <v>48821</v>
      </c>
      <c r="P1806" s="9" t="n">
        <v>46356</v>
      </c>
      <c r="Q1806" t="n">
        <v>207923.5129400997</v>
      </c>
      <c r="R1806" t="n">
        <v>77184.31782120375</v>
      </c>
      <c r="S1806" t="n">
        <v>0</v>
      </c>
      <c r="T1806" t="inlineStr">
        <is>
          <t>EUR</t>
        </is>
      </c>
      <c r="U1806" t="n">
        <v>1</v>
      </c>
      <c r="V1806" t="b">
        <v>0</v>
      </c>
    </row>
    <row r="1807">
      <c r="A1807" t="inlineStr">
        <is>
          <t>CF-CON-000210-8::v1</t>
        </is>
      </c>
      <c r="B1807" t="inlineStr">
        <is>
          <t>CF-CON-000210-8</t>
        </is>
      </c>
      <c r="C1807" t="n">
        <v>1</v>
      </c>
      <c r="D1807" s="8" t="n">
        <v>46265</v>
      </c>
      <c r="E1807" s="8" t="n">
        <v>46023</v>
      </c>
      <c r="F1807" s="8" t="inlineStr"/>
      <c r="G1807" s="8" t="n">
        <v>46265.25</v>
      </c>
      <c r="H1807" s="8" t="inlineStr"/>
      <c r="I1807" t="b">
        <v>1</v>
      </c>
      <c r="J1807" t="inlineStr">
        <is>
          <t>ACTIVE</t>
        </is>
      </c>
      <c r="K1807" t="inlineStr">
        <is>
          <t>CF-CON-000210-8</t>
        </is>
      </c>
      <c r="L1807" t="inlineStr">
        <is>
          <t>CON-000210</t>
        </is>
      </c>
      <c r="M1807" t="inlineStr">
        <is>
          <t>BANK-DE</t>
        </is>
      </c>
      <c r="N1807" t="inlineStr">
        <is>
          <t>PRINCIPAL_INTEREST</t>
        </is>
      </c>
      <c r="O1807" s="9" t="n">
        <v>49187</v>
      </c>
      <c r="P1807" s="9" t="n">
        <v>46356</v>
      </c>
      <c r="Q1807" t="n">
        <v>207923.5129400997</v>
      </c>
      <c r="R1807" t="n">
        <v>77184.31782120375</v>
      </c>
      <c r="S1807" t="n">
        <v>0</v>
      </c>
      <c r="T1807" t="inlineStr">
        <is>
          <t>EUR</t>
        </is>
      </c>
      <c r="U1807" t="n">
        <v>1</v>
      </c>
      <c r="V1807" t="b">
        <v>0</v>
      </c>
    </row>
    <row r="1808">
      <c r="A1808" t="inlineStr">
        <is>
          <t>CF-CON-000210-9::v1</t>
        </is>
      </c>
      <c r="B1808" t="inlineStr">
        <is>
          <t>CF-CON-000210-9</t>
        </is>
      </c>
      <c r="C1808" t="n">
        <v>1</v>
      </c>
      <c r="D1808" s="8" t="n">
        <v>46265</v>
      </c>
      <c r="E1808" s="8" t="n">
        <v>46023</v>
      </c>
      <c r="F1808" s="8" t="inlineStr"/>
      <c r="G1808" s="8" t="n">
        <v>46265.25</v>
      </c>
      <c r="H1808" s="8" t="inlineStr"/>
      <c r="I1808" t="b">
        <v>1</v>
      </c>
      <c r="J1808" t="inlineStr">
        <is>
          <t>ACTIVE</t>
        </is>
      </c>
      <c r="K1808" t="inlineStr">
        <is>
          <t>CF-CON-000210-9</t>
        </is>
      </c>
      <c r="L1808" t="inlineStr">
        <is>
          <t>CON-000210</t>
        </is>
      </c>
      <c r="M1808" t="inlineStr">
        <is>
          <t>BANK-DE</t>
        </is>
      </c>
      <c r="N1808" t="inlineStr">
        <is>
          <t>PRINCIPAL_INTEREST</t>
        </is>
      </c>
      <c r="O1808" s="9" t="n">
        <v>49552</v>
      </c>
      <c r="P1808" s="9" t="n">
        <v>46356</v>
      </c>
      <c r="Q1808" t="n">
        <v>207923.5129400997</v>
      </c>
      <c r="R1808" t="n">
        <v>77184.31782120375</v>
      </c>
      <c r="S1808" t="n">
        <v>0</v>
      </c>
      <c r="T1808" t="inlineStr">
        <is>
          <t>EUR</t>
        </is>
      </c>
      <c r="U1808" t="n">
        <v>1</v>
      </c>
      <c r="V1808" t="b">
        <v>0</v>
      </c>
    </row>
    <row r="1809">
      <c r="A1809" t="inlineStr">
        <is>
          <t>CF-CON-000211-1::v1</t>
        </is>
      </c>
      <c r="B1809" t="inlineStr">
        <is>
          <t>CF-CON-000211-1</t>
        </is>
      </c>
      <c r="C1809" t="n">
        <v>1</v>
      </c>
      <c r="D1809" s="8" t="n">
        <v>46265</v>
      </c>
      <c r="E1809" s="8" t="n">
        <v>46023</v>
      </c>
      <c r="F1809" s="8" t="inlineStr"/>
      <c r="G1809" s="8" t="n">
        <v>46265.25</v>
      </c>
      <c r="H1809" s="8" t="inlineStr"/>
      <c r="I1809" t="b">
        <v>1</v>
      </c>
      <c r="J1809" t="inlineStr">
        <is>
          <t>ACTIVE</t>
        </is>
      </c>
      <c r="K1809" t="inlineStr">
        <is>
          <t>CF-CON-000211-1</t>
        </is>
      </c>
      <c r="L1809" t="inlineStr">
        <is>
          <t>CON-000211</t>
        </is>
      </c>
      <c r="M1809" t="inlineStr">
        <is>
          <t>BANK-DE</t>
        </is>
      </c>
      <c r="N1809" t="inlineStr">
        <is>
          <t>PRINCIPAL_INTEREST</t>
        </is>
      </c>
      <c r="O1809" s="9" t="n">
        <v>46630</v>
      </c>
      <c r="P1809" s="9" t="n">
        <v>46630</v>
      </c>
      <c r="Q1809" t="n">
        <v>145787.6485530214</v>
      </c>
      <c r="R1809" t="n">
        <v>24713.69681147262</v>
      </c>
      <c r="S1809" t="n">
        <v>0</v>
      </c>
      <c r="T1809" t="inlineStr">
        <is>
          <t>EUR</t>
        </is>
      </c>
      <c r="U1809" t="n">
        <v>1</v>
      </c>
      <c r="V1809" t="b">
        <v>0</v>
      </c>
    </row>
    <row r="1810">
      <c r="A1810" t="inlineStr">
        <is>
          <t>CF-CON-000211-2::v1</t>
        </is>
      </c>
      <c r="B1810" t="inlineStr">
        <is>
          <t>CF-CON-000211-2</t>
        </is>
      </c>
      <c r="C1810" t="n">
        <v>1</v>
      </c>
      <c r="D1810" s="8" t="n">
        <v>46265</v>
      </c>
      <c r="E1810" s="8" t="n">
        <v>46023</v>
      </c>
      <c r="F1810" s="8" t="inlineStr"/>
      <c r="G1810" s="8" t="n">
        <v>46265.25</v>
      </c>
      <c r="H1810" s="8" t="inlineStr"/>
      <c r="I1810" t="b">
        <v>1</v>
      </c>
      <c r="J1810" t="inlineStr">
        <is>
          <t>ACTIVE</t>
        </is>
      </c>
      <c r="K1810" t="inlineStr">
        <is>
          <t>CF-CON-000211-2</t>
        </is>
      </c>
      <c r="L1810" t="inlineStr">
        <is>
          <t>CON-000211</t>
        </is>
      </c>
      <c r="M1810" t="inlineStr">
        <is>
          <t>BANK-DE</t>
        </is>
      </c>
      <c r="N1810" t="inlineStr">
        <is>
          <t>PRINCIPAL_INTEREST</t>
        </is>
      </c>
      <c r="O1810" s="9" t="n">
        <v>46995</v>
      </c>
      <c r="P1810" s="9" t="n">
        <v>46995</v>
      </c>
      <c r="Q1810" t="n">
        <v>145787.6485530214</v>
      </c>
      <c r="R1810" t="n">
        <v>24713.69681147262</v>
      </c>
      <c r="S1810" t="n">
        <v>0</v>
      </c>
      <c r="T1810" t="inlineStr">
        <is>
          <t>EUR</t>
        </is>
      </c>
      <c r="U1810" t="n">
        <v>1</v>
      </c>
      <c r="V1810" t="b">
        <v>0</v>
      </c>
    </row>
    <row r="1811">
      <c r="A1811" t="inlineStr">
        <is>
          <t>CF-CON-000211-3::v1</t>
        </is>
      </c>
      <c r="B1811" t="inlineStr">
        <is>
          <t>CF-CON-000211-3</t>
        </is>
      </c>
      <c r="C1811" t="n">
        <v>1</v>
      </c>
      <c r="D1811" s="8" t="n">
        <v>46265</v>
      </c>
      <c r="E1811" s="8" t="n">
        <v>46023</v>
      </c>
      <c r="F1811" s="8" t="inlineStr"/>
      <c r="G1811" s="8" t="n">
        <v>46265.25</v>
      </c>
      <c r="H1811" s="8" t="inlineStr"/>
      <c r="I1811" t="b">
        <v>1</v>
      </c>
      <c r="J1811" t="inlineStr">
        <is>
          <t>ACTIVE</t>
        </is>
      </c>
      <c r="K1811" t="inlineStr">
        <is>
          <t>CF-CON-000211-3</t>
        </is>
      </c>
      <c r="L1811" t="inlineStr">
        <is>
          <t>CON-000211</t>
        </is>
      </c>
      <c r="M1811" t="inlineStr">
        <is>
          <t>BANK-DE</t>
        </is>
      </c>
      <c r="N1811" t="inlineStr">
        <is>
          <t>PRINCIPAL_INTEREST</t>
        </is>
      </c>
      <c r="O1811" s="9" t="n">
        <v>47360</v>
      </c>
      <c r="P1811" s="9" t="n">
        <v>47360</v>
      </c>
      <c r="Q1811" t="n">
        <v>145787.6485530214</v>
      </c>
      <c r="R1811" t="n">
        <v>24713.69681147262</v>
      </c>
      <c r="S1811" t="n">
        <v>0</v>
      </c>
      <c r="T1811" t="inlineStr">
        <is>
          <t>EUR</t>
        </is>
      </c>
      <c r="U1811" t="n">
        <v>1</v>
      </c>
      <c r="V1811" t="b">
        <v>0</v>
      </c>
    </row>
    <row r="1812">
      <c r="A1812" t="inlineStr">
        <is>
          <t>CF-CON-000211-4::v1</t>
        </is>
      </c>
      <c r="B1812" t="inlineStr">
        <is>
          <t>CF-CON-000211-4</t>
        </is>
      </c>
      <c r="C1812" t="n">
        <v>1</v>
      </c>
      <c r="D1812" s="8" t="n">
        <v>46265</v>
      </c>
      <c r="E1812" s="8" t="n">
        <v>46023</v>
      </c>
      <c r="F1812" s="8" t="inlineStr"/>
      <c r="G1812" s="8" t="n">
        <v>46265.25</v>
      </c>
      <c r="H1812" s="8" t="inlineStr"/>
      <c r="I1812" t="b">
        <v>1</v>
      </c>
      <c r="J1812" t="inlineStr">
        <is>
          <t>ACTIVE</t>
        </is>
      </c>
      <c r="K1812" t="inlineStr">
        <is>
          <t>CF-CON-000211-4</t>
        </is>
      </c>
      <c r="L1812" t="inlineStr">
        <is>
          <t>CON-000211</t>
        </is>
      </c>
      <c r="M1812" t="inlineStr">
        <is>
          <t>BANK-DE</t>
        </is>
      </c>
      <c r="N1812" t="inlineStr">
        <is>
          <t>PRINCIPAL_INTEREST</t>
        </is>
      </c>
      <c r="O1812" s="9" t="n">
        <v>47726</v>
      </c>
      <c r="P1812" s="9" t="n">
        <v>47726</v>
      </c>
      <c r="Q1812" t="n">
        <v>145787.6485530214</v>
      </c>
      <c r="R1812" t="n">
        <v>24713.69681147262</v>
      </c>
      <c r="S1812" t="n">
        <v>0</v>
      </c>
      <c r="T1812" t="inlineStr">
        <is>
          <t>EUR</t>
        </is>
      </c>
      <c r="U1812" t="n">
        <v>1</v>
      </c>
      <c r="V1812" t="b">
        <v>0</v>
      </c>
    </row>
    <row r="1813">
      <c r="A1813" t="inlineStr">
        <is>
          <t>CF-CON-000211-5::v1</t>
        </is>
      </c>
      <c r="B1813" t="inlineStr">
        <is>
          <t>CF-CON-000211-5</t>
        </is>
      </c>
      <c r="C1813" t="n">
        <v>1</v>
      </c>
      <c r="D1813" s="8" t="n">
        <v>46265</v>
      </c>
      <c r="E1813" s="8" t="n">
        <v>46023</v>
      </c>
      <c r="F1813" s="8" t="inlineStr"/>
      <c r="G1813" s="8" t="n">
        <v>46265.25</v>
      </c>
      <c r="H1813" s="8" t="inlineStr"/>
      <c r="I1813" t="b">
        <v>1</v>
      </c>
      <c r="J1813" t="inlineStr">
        <is>
          <t>ACTIVE</t>
        </is>
      </c>
      <c r="K1813" t="inlineStr">
        <is>
          <t>CF-CON-000211-5</t>
        </is>
      </c>
      <c r="L1813" t="inlineStr">
        <is>
          <t>CON-000211</t>
        </is>
      </c>
      <c r="M1813" t="inlineStr">
        <is>
          <t>BANK-DE</t>
        </is>
      </c>
      <c r="N1813" t="inlineStr">
        <is>
          <t>PRINCIPAL_INTEREST</t>
        </is>
      </c>
      <c r="O1813" s="9" t="n">
        <v>48091</v>
      </c>
      <c r="P1813" s="9" t="n">
        <v>48091</v>
      </c>
      <c r="Q1813" t="n">
        <v>145787.6485530214</v>
      </c>
      <c r="R1813" t="n">
        <v>24713.69681147262</v>
      </c>
      <c r="S1813" t="n">
        <v>0</v>
      </c>
      <c r="T1813" t="inlineStr">
        <is>
          <t>EUR</t>
        </is>
      </c>
      <c r="U1813" t="n">
        <v>1</v>
      </c>
      <c r="V1813" t="b">
        <v>0</v>
      </c>
    </row>
    <row r="1814">
      <c r="A1814" t="inlineStr">
        <is>
          <t>CF-CON-000211-6::v1</t>
        </is>
      </c>
      <c r="B1814" t="inlineStr">
        <is>
          <t>CF-CON-000211-6</t>
        </is>
      </c>
      <c r="C1814" t="n">
        <v>1</v>
      </c>
      <c r="D1814" s="8" t="n">
        <v>46265</v>
      </c>
      <c r="E1814" s="8" t="n">
        <v>46023</v>
      </c>
      <c r="F1814" s="8" t="inlineStr"/>
      <c r="G1814" s="8" t="n">
        <v>46265.25</v>
      </c>
      <c r="H1814" s="8" t="inlineStr"/>
      <c r="I1814" t="b">
        <v>1</v>
      </c>
      <c r="J1814" t="inlineStr">
        <is>
          <t>ACTIVE</t>
        </is>
      </c>
      <c r="K1814" t="inlineStr">
        <is>
          <t>CF-CON-000211-6</t>
        </is>
      </c>
      <c r="L1814" t="inlineStr">
        <is>
          <t>CON-000211</t>
        </is>
      </c>
      <c r="M1814" t="inlineStr">
        <is>
          <t>BANK-DE</t>
        </is>
      </c>
      <c r="N1814" t="inlineStr">
        <is>
          <t>PRINCIPAL_INTEREST</t>
        </is>
      </c>
      <c r="O1814" s="9" t="n">
        <v>48456</v>
      </c>
      <c r="P1814" s="9" t="n">
        <v>48456</v>
      </c>
      <c r="Q1814" t="n">
        <v>145787.6485530214</v>
      </c>
      <c r="R1814" t="n">
        <v>24713.69681147262</v>
      </c>
      <c r="S1814" t="n">
        <v>0</v>
      </c>
      <c r="T1814" t="inlineStr">
        <is>
          <t>EUR</t>
        </is>
      </c>
      <c r="U1814" t="n">
        <v>1</v>
      </c>
      <c r="V1814" t="b">
        <v>0</v>
      </c>
    </row>
    <row r="1815">
      <c r="A1815" t="inlineStr">
        <is>
          <t>CF-CON-000211-7::v1</t>
        </is>
      </c>
      <c r="B1815" t="inlineStr">
        <is>
          <t>CF-CON-000211-7</t>
        </is>
      </c>
      <c r="C1815" t="n">
        <v>1</v>
      </c>
      <c r="D1815" s="8" t="n">
        <v>46265</v>
      </c>
      <c r="E1815" s="8" t="n">
        <v>46023</v>
      </c>
      <c r="F1815" s="8" t="inlineStr"/>
      <c r="G1815" s="8" t="n">
        <v>46265.25</v>
      </c>
      <c r="H1815" s="8" t="inlineStr"/>
      <c r="I1815" t="b">
        <v>1</v>
      </c>
      <c r="J1815" t="inlineStr">
        <is>
          <t>ACTIVE</t>
        </is>
      </c>
      <c r="K1815" t="inlineStr">
        <is>
          <t>CF-CON-000211-7</t>
        </is>
      </c>
      <c r="L1815" t="inlineStr">
        <is>
          <t>CON-000211</t>
        </is>
      </c>
      <c r="M1815" t="inlineStr">
        <is>
          <t>BANK-DE</t>
        </is>
      </c>
      <c r="N1815" t="inlineStr">
        <is>
          <t>PRINCIPAL_INTEREST</t>
        </is>
      </c>
      <c r="O1815" s="9" t="n">
        <v>48821</v>
      </c>
      <c r="P1815" s="9" t="n">
        <v>48821</v>
      </c>
      <c r="Q1815" t="n">
        <v>145787.6485530214</v>
      </c>
      <c r="R1815" t="n">
        <v>24713.69681147262</v>
      </c>
      <c r="S1815" t="n">
        <v>0</v>
      </c>
      <c r="T1815" t="inlineStr">
        <is>
          <t>EUR</t>
        </is>
      </c>
      <c r="U1815" t="n">
        <v>1</v>
      </c>
      <c r="V1815" t="b">
        <v>0</v>
      </c>
    </row>
    <row r="1816">
      <c r="A1816" t="inlineStr">
        <is>
          <t>CF-CON-000211-8::v1</t>
        </is>
      </c>
      <c r="B1816" t="inlineStr">
        <is>
          <t>CF-CON-000211-8</t>
        </is>
      </c>
      <c r="C1816" t="n">
        <v>1</v>
      </c>
      <c r="D1816" s="8" t="n">
        <v>46265</v>
      </c>
      <c r="E1816" s="8" t="n">
        <v>46023</v>
      </c>
      <c r="F1816" s="8" t="inlineStr"/>
      <c r="G1816" s="8" t="n">
        <v>46265.25</v>
      </c>
      <c r="H1816" s="8" t="inlineStr"/>
      <c r="I1816" t="b">
        <v>1</v>
      </c>
      <c r="J1816" t="inlineStr">
        <is>
          <t>ACTIVE</t>
        </is>
      </c>
      <c r="K1816" t="inlineStr">
        <is>
          <t>CF-CON-000211-8</t>
        </is>
      </c>
      <c r="L1816" t="inlineStr">
        <is>
          <t>CON-000211</t>
        </is>
      </c>
      <c r="M1816" t="inlineStr">
        <is>
          <t>BANK-DE</t>
        </is>
      </c>
      <c r="N1816" t="inlineStr">
        <is>
          <t>PRINCIPAL_INTEREST</t>
        </is>
      </c>
      <c r="O1816" s="9" t="n">
        <v>49187</v>
      </c>
      <c r="P1816" s="9" t="n">
        <v>49187</v>
      </c>
      <c r="Q1816" t="n">
        <v>145787.6485530214</v>
      </c>
      <c r="R1816" t="n">
        <v>24713.69681147262</v>
      </c>
      <c r="S1816" t="n">
        <v>0</v>
      </c>
      <c r="T1816" t="inlineStr">
        <is>
          <t>EUR</t>
        </is>
      </c>
      <c r="U1816" t="n">
        <v>1</v>
      </c>
      <c r="V1816" t="b">
        <v>0</v>
      </c>
    </row>
    <row r="1817">
      <c r="A1817" t="inlineStr">
        <is>
          <t>CF-CON-000211-9::v1</t>
        </is>
      </c>
      <c r="B1817" t="inlineStr">
        <is>
          <t>CF-CON-000211-9</t>
        </is>
      </c>
      <c r="C1817" t="n">
        <v>1</v>
      </c>
      <c r="D1817" s="8" t="n">
        <v>46265</v>
      </c>
      <c r="E1817" s="8" t="n">
        <v>46023</v>
      </c>
      <c r="F1817" s="8" t="inlineStr"/>
      <c r="G1817" s="8" t="n">
        <v>46265.25</v>
      </c>
      <c r="H1817" s="8" t="inlineStr"/>
      <c r="I1817" t="b">
        <v>1</v>
      </c>
      <c r="J1817" t="inlineStr">
        <is>
          <t>ACTIVE</t>
        </is>
      </c>
      <c r="K1817" t="inlineStr">
        <is>
          <t>CF-CON-000211-9</t>
        </is>
      </c>
      <c r="L1817" t="inlineStr">
        <is>
          <t>CON-000211</t>
        </is>
      </c>
      <c r="M1817" t="inlineStr">
        <is>
          <t>BANK-DE</t>
        </is>
      </c>
      <c r="N1817" t="inlineStr">
        <is>
          <t>PRINCIPAL_INTEREST</t>
        </is>
      </c>
      <c r="O1817" s="9" t="n">
        <v>49552</v>
      </c>
      <c r="P1817" s="9" t="n">
        <v>49552</v>
      </c>
      <c r="Q1817" t="n">
        <v>145787.6485530214</v>
      </c>
      <c r="R1817" t="n">
        <v>24713.69681147262</v>
      </c>
      <c r="S1817" t="n">
        <v>0</v>
      </c>
      <c r="T1817" t="inlineStr">
        <is>
          <t>EUR</t>
        </is>
      </c>
      <c r="U1817" t="n">
        <v>1</v>
      </c>
      <c r="V1817" t="b">
        <v>0</v>
      </c>
    </row>
    <row r="1818">
      <c r="A1818" t="inlineStr">
        <is>
          <t>CF-CON-000211-10::v1</t>
        </is>
      </c>
      <c r="B1818" t="inlineStr">
        <is>
          <t>CF-CON-000211-10</t>
        </is>
      </c>
      <c r="C1818" t="n">
        <v>1</v>
      </c>
      <c r="D1818" s="8" t="n">
        <v>46265</v>
      </c>
      <c r="E1818" s="8" t="n">
        <v>46023</v>
      </c>
      <c r="F1818" s="8" t="inlineStr"/>
      <c r="G1818" s="8" t="n">
        <v>46265.25</v>
      </c>
      <c r="H1818" s="8" t="inlineStr"/>
      <c r="I1818" t="b">
        <v>1</v>
      </c>
      <c r="J1818" t="inlineStr">
        <is>
          <t>ACTIVE</t>
        </is>
      </c>
      <c r="K1818" t="inlineStr">
        <is>
          <t>CF-CON-000211-10</t>
        </is>
      </c>
      <c r="L1818" t="inlineStr">
        <is>
          <t>CON-000211</t>
        </is>
      </c>
      <c r="M1818" t="inlineStr">
        <is>
          <t>BANK-DE</t>
        </is>
      </c>
      <c r="N1818" t="inlineStr">
        <is>
          <t>PRINCIPAL_INTEREST</t>
        </is>
      </c>
      <c r="O1818" s="9" t="n">
        <v>49917</v>
      </c>
      <c r="P1818" s="9" t="n">
        <v>49917</v>
      </c>
      <c r="Q1818" t="n">
        <v>145787.6485530214</v>
      </c>
      <c r="R1818" t="n">
        <v>24713.69681147262</v>
      </c>
      <c r="S1818" t="n">
        <v>0</v>
      </c>
      <c r="T1818" t="inlineStr">
        <is>
          <t>EUR</t>
        </is>
      </c>
      <c r="U1818" t="n">
        <v>1</v>
      </c>
      <c r="V1818" t="b">
        <v>0</v>
      </c>
    </row>
    <row r="1819">
      <c r="A1819" t="inlineStr">
        <is>
          <t>CF-CON-000212-1::v1</t>
        </is>
      </c>
      <c r="B1819" t="inlineStr">
        <is>
          <t>CF-CON-000212-1</t>
        </is>
      </c>
      <c r="C1819" t="n">
        <v>1</v>
      </c>
      <c r="D1819" s="8" t="n">
        <v>46265</v>
      </c>
      <c r="E1819" s="8" t="n">
        <v>46023</v>
      </c>
      <c r="F1819" s="8" t="inlineStr"/>
      <c r="G1819" s="8" t="n">
        <v>46265.25</v>
      </c>
      <c r="H1819" s="8" t="inlineStr"/>
      <c r="I1819" t="b">
        <v>1</v>
      </c>
      <c r="J1819" t="inlineStr">
        <is>
          <t>ACTIVE</t>
        </is>
      </c>
      <c r="K1819" t="inlineStr">
        <is>
          <t>CF-CON-000212-1</t>
        </is>
      </c>
      <c r="L1819" t="inlineStr">
        <is>
          <t>CON-000212</t>
        </is>
      </c>
      <c r="M1819" t="inlineStr">
        <is>
          <t>BANK-DE</t>
        </is>
      </c>
      <c r="N1819" t="inlineStr">
        <is>
          <t>PRINCIPAL_INTEREST</t>
        </is>
      </c>
      <c r="O1819" s="9" t="n">
        <v>46630</v>
      </c>
      <c r="P1819" s="9" t="n">
        <v>46630</v>
      </c>
      <c r="Q1819" t="n">
        <v>778556.0038800186</v>
      </c>
      <c r="R1819" t="n">
        <v>301032.7505024796</v>
      </c>
      <c r="S1819" t="n">
        <v>0</v>
      </c>
      <c r="T1819" t="inlineStr">
        <is>
          <t>EUR</t>
        </is>
      </c>
      <c r="U1819" t="n">
        <v>1</v>
      </c>
      <c r="V1819" t="b">
        <v>0</v>
      </c>
    </row>
    <row r="1820">
      <c r="A1820" t="inlineStr">
        <is>
          <t>CF-CON-000212-2::v1</t>
        </is>
      </c>
      <c r="B1820" t="inlineStr">
        <is>
          <t>CF-CON-000212-2</t>
        </is>
      </c>
      <c r="C1820" t="n">
        <v>1</v>
      </c>
      <c r="D1820" s="8" t="n">
        <v>46265</v>
      </c>
      <c r="E1820" s="8" t="n">
        <v>46023</v>
      </c>
      <c r="F1820" s="8" t="inlineStr"/>
      <c r="G1820" s="8" t="n">
        <v>46265.25</v>
      </c>
      <c r="H1820" s="8" t="inlineStr"/>
      <c r="I1820" t="b">
        <v>1</v>
      </c>
      <c r="J1820" t="inlineStr">
        <is>
          <t>ACTIVE</t>
        </is>
      </c>
      <c r="K1820" t="inlineStr">
        <is>
          <t>CF-CON-000212-2</t>
        </is>
      </c>
      <c r="L1820" t="inlineStr">
        <is>
          <t>CON-000212</t>
        </is>
      </c>
      <c r="M1820" t="inlineStr">
        <is>
          <t>BANK-DE</t>
        </is>
      </c>
      <c r="N1820" t="inlineStr">
        <is>
          <t>PRINCIPAL_INTEREST</t>
        </is>
      </c>
      <c r="O1820" s="9" t="n">
        <v>46995</v>
      </c>
      <c r="P1820" s="9" t="n">
        <v>46995</v>
      </c>
      <c r="Q1820" t="n">
        <v>778556.0038800186</v>
      </c>
      <c r="R1820" t="n">
        <v>301032.7505024796</v>
      </c>
      <c r="S1820" t="n">
        <v>0</v>
      </c>
      <c r="T1820" t="inlineStr">
        <is>
          <t>EUR</t>
        </is>
      </c>
      <c r="U1820" t="n">
        <v>1</v>
      </c>
      <c r="V1820" t="b">
        <v>0</v>
      </c>
    </row>
    <row r="1821">
      <c r="A1821" t="inlineStr">
        <is>
          <t>CF-CON-000212-3::v1</t>
        </is>
      </c>
      <c r="B1821" t="inlineStr">
        <is>
          <t>CF-CON-000212-3</t>
        </is>
      </c>
      <c r="C1821" t="n">
        <v>1</v>
      </c>
      <c r="D1821" s="8" t="n">
        <v>46265</v>
      </c>
      <c r="E1821" s="8" t="n">
        <v>46023</v>
      </c>
      <c r="F1821" s="8" t="inlineStr"/>
      <c r="G1821" s="8" t="n">
        <v>46265.25</v>
      </c>
      <c r="H1821" s="8" t="inlineStr"/>
      <c r="I1821" t="b">
        <v>1</v>
      </c>
      <c r="J1821" t="inlineStr">
        <is>
          <t>ACTIVE</t>
        </is>
      </c>
      <c r="K1821" t="inlineStr">
        <is>
          <t>CF-CON-000212-3</t>
        </is>
      </c>
      <c r="L1821" t="inlineStr">
        <is>
          <t>CON-000212</t>
        </is>
      </c>
      <c r="M1821" t="inlineStr">
        <is>
          <t>BANK-DE</t>
        </is>
      </c>
      <c r="N1821" t="inlineStr">
        <is>
          <t>PRINCIPAL_INTEREST</t>
        </is>
      </c>
      <c r="O1821" s="9" t="n">
        <v>47360</v>
      </c>
      <c r="P1821" s="9" t="n">
        <v>47360</v>
      </c>
      <c r="Q1821" t="n">
        <v>778556.0038800186</v>
      </c>
      <c r="R1821" t="n">
        <v>301032.7505024796</v>
      </c>
      <c r="S1821" t="n">
        <v>0</v>
      </c>
      <c r="T1821" t="inlineStr">
        <is>
          <t>EUR</t>
        </is>
      </c>
      <c r="U1821" t="n">
        <v>1</v>
      </c>
      <c r="V1821" t="b">
        <v>0</v>
      </c>
    </row>
    <row r="1822">
      <c r="A1822" t="inlineStr">
        <is>
          <t>CF-CON-000212-4::v1</t>
        </is>
      </c>
      <c r="B1822" t="inlineStr">
        <is>
          <t>CF-CON-000212-4</t>
        </is>
      </c>
      <c r="C1822" t="n">
        <v>1</v>
      </c>
      <c r="D1822" s="8" t="n">
        <v>46265</v>
      </c>
      <c r="E1822" s="8" t="n">
        <v>46023</v>
      </c>
      <c r="F1822" s="8" t="inlineStr"/>
      <c r="G1822" s="8" t="n">
        <v>46265.25</v>
      </c>
      <c r="H1822" s="8" t="inlineStr"/>
      <c r="I1822" t="b">
        <v>1</v>
      </c>
      <c r="J1822" t="inlineStr">
        <is>
          <t>ACTIVE</t>
        </is>
      </c>
      <c r="K1822" t="inlineStr">
        <is>
          <t>CF-CON-000212-4</t>
        </is>
      </c>
      <c r="L1822" t="inlineStr">
        <is>
          <t>CON-000212</t>
        </is>
      </c>
      <c r="M1822" t="inlineStr">
        <is>
          <t>BANK-DE</t>
        </is>
      </c>
      <c r="N1822" t="inlineStr">
        <is>
          <t>PRINCIPAL_INTEREST</t>
        </is>
      </c>
      <c r="O1822" s="9" t="n">
        <v>47726</v>
      </c>
      <c r="P1822" s="9" t="n">
        <v>47726</v>
      </c>
      <c r="Q1822" t="n">
        <v>778556.0038800186</v>
      </c>
      <c r="R1822" t="n">
        <v>301032.7505024796</v>
      </c>
      <c r="S1822" t="n">
        <v>0</v>
      </c>
      <c r="T1822" t="inlineStr">
        <is>
          <t>EUR</t>
        </is>
      </c>
      <c r="U1822" t="n">
        <v>1</v>
      </c>
      <c r="V1822" t="b">
        <v>0</v>
      </c>
    </row>
    <row r="1823">
      <c r="A1823" t="inlineStr">
        <is>
          <t>CF-CON-000212-5::v1</t>
        </is>
      </c>
      <c r="B1823" t="inlineStr">
        <is>
          <t>CF-CON-000212-5</t>
        </is>
      </c>
      <c r="C1823" t="n">
        <v>1</v>
      </c>
      <c r="D1823" s="8" t="n">
        <v>46265</v>
      </c>
      <c r="E1823" s="8" t="n">
        <v>46023</v>
      </c>
      <c r="F1823" s="8" t="inlineStr"/>
      <c r="G1823" s="8" t="n">
        <v>46265.25</v>
      </c>
      <c r="H1823" s="8" t="inlineStr"/>
      <c r="I1823" t="b">
        <v>1</v>
      </c>
      <c r="J1823" t="inlineStr">
        <is>
          <t>ACTIVE</t>
        </is>
      </c>
      <c r="K1823" t="inlineStr">
        <is>
          <t>CF-CON-000212-5</t>
        </is>
      </c>
      <c r="L1823" t="inlineStr">
        <is>
          <t>CON-000212</t>
        </is>
      </c>
      <c r="M1823" t="inlineStr">
        <is>
          <t>BANK-DE</t>
        </is>
      </c>
      <c r="N1823" t="inlineStr">
        <is>
          <t>PRINCIPAL_INTEREST</t>
        </is>
      </c>
      <c r="O1823" s="9" t="n">
        <v>48091</v>
      </c>
      <c r="P1823" s="9" t="n">
        <v>48091</v>
      </c>
      <c r="Q1823" t="n">
        <v>778556.0038800186</v>
      </c>
      <c r="R1823" t="n">
        <v>301032.7505024796</v>
      </c>
      <c r="S1823" t="n">
        <v>0</v>
      </c>
      <c r="T1823" t="inlineStr">
        <is>
          <t>EUR</t>
        </is>
      </c>
      <c r="U1823" t="n">
        <v>1</v>
      </c>
      <c r="V1823" t="b">
        <v>0</v>
      </c>
    </row>
    <row r="1824">
      <c r="A1824" t="inlineStr">
        <is>
          <t>CF-CON-000212-6::v1</t>
        </is>
      </c>
      <c r="B1824" t="inlineStr">
        <is>
          <t>CF-CON-000212-6</t>
        </is>
      </c>
      <c r="C1824" t="n">
        <v>1</v>
      </c>
      <c r="D1824" s="8" t="n">
        <v>46265</v>
      </c>
      <c r="E1824" s="8" t="n">
        <v>46023</v>
      </c>
      <c r="F1824" s="8" t="inlineStr"/>
      <c r="G1824" s="8" t="n">
        <v>46265.25</v>
      </c>
      <c r="H1824" s="8" t="inlineStr"/>
      <c r="I1824" t="b">
        <v>1</v>
      </c>
      <c r="J1824" t="inlineStr">
        <is>
          <t>ACTIVE</t>
        </is>
      </c>
      <c r="K1824" t="inlineStr">
        <is>
          <t>CF-CON-000212-6</t>
        </is>
      </c>
      <c r="L1824" t="inlineStr">
        <is>
          <t>CON-000212</t>
        </is>
      </c>
      <c r="M1824" t="inlineStr">
        <is>
          <t>BANK-DE</t>
        </is>
      </c>
      <c r="N1824" t="inlineStr">
        <is>
          <t>PRINCIPAL_INTEREST</t>
        </is>
      </c>
      <c r="O1824" s="9" t="n">
        <v>48456</v>
      </c>
      <c r="P1824" s="9" t="n">
        <v>48456</v>
      </c>
      <c r="Q1824" t="n">
        <v>778556.0038800186</v>
      </c>
      <c r="R1824" t="n">
        <v>301032.7505024796</v>
      </c>
      <c r="S1824" t="n">
        <v>0</v>
      </c>
      <c r="T1824" t="inlineStr">
        <is>
          <t>EUR</t>
        </is>
      </c>
      <c r="U1824" t="n">
        <v>1</v>
      </c>
      <c r="V1824" t="b">
        <v>0</v>
      </c>
    </row>
    <row r="1825">
      <c r="A1825" t="inlineStr">
        <is>
          <t>CF-CON-000212-7::v1</t>
        </is>
      </c>
      <c r="B1825" t="inlineStr">
        <is>
          <t>CF-CON-000212-7</t>
        </is>
      </c>
      <c r="C1825" t="n">
        <v>1</v>
      </c>
      <c r="D1825" s="8" t="n">
        <v>46265</v>
      </c>
      <c r="E1825" s="8" t="n">
        <v>46023</v>
      </c>
      <c r="F1825" s="8" t="inlineStr"/>
      <c r="G1825" s="8" t="n">
        <v>46265.25</v>
      </c>
      <c r="H1825" s="8" t="inlineStr"/>
      <c r="I1825" t="b">
        <v>1</v>
      </c>
      <c r="J1825" t="inlineStr">
        <is>
          <t>ACTIVE</t>
        </is>
      </c>
      <c r="K1825" t="inlineStr">
        <is>
          <t>CF-CON-000212-7</t>
        </is>
      </c>
      <c r="L1825" t="inlineStr">
        <is>
          <t>CON-000212</t>
        </is>
      </c>
      <c r="M1825" t="inlineStr">
        <is>
          <t>BANK-DE</t>
        </is>
      </c>
      <c r="N1825" t="inlineStr">
        <is>
          <t>PRINCIPAL_INTEREST</t>
        </is>
      </c>
      <c r="O1825" s="9" t="n">
        <v>48821</v>
      </c>
      <c r="P1825" s="9" t="n">
        <v>48821</v>
      </c>
      <c r="Q1825" t="n">
        <v>778556.0038800186</v>
      </c>
      <c r="R1825" t="n">
        <v>301032.7505024796</v>
      </c>
      <c r="S1825" t="n">
        <v>0</v>
      </c>
      <c r="T1825" t="inlineStr">
        <is>
          <t>EUR</t>
        </is>
      </c>
      <c r="U1825" t="n">
        <v>1</v>
      </c>
      <c r="V1825" t="b">
        <v>0</v>
      </c>
    </row>
    <row r="1826">
      <c r="A1826" t="inlineStr">
        <is>
          <t>CF-CON-000212-8::v1</t>
        </is>
      </c>
      <c r="B1826" t="inlineStr">
        <is>
          <t>CF-CON-000212-8</t>
        </is>
      </c>
      <c r="C1826" t="n">
        <v>1</v>
      </c>
      <c r="D1826" s="8" t="n">
        <v>46265</v>
      </c>
      <c r="E1826" s="8" t="n">
        <v>46023</v>
      </c>
      <c r="F1826" s="8" t="inlineStr"/>
      <c r="G1826" s="8" t="n">
        <v>46265.25</v>
      </c>
      <c r="H1826" s="8" t="inlineStr"/>
      <c r="I1826" t="b">
        <v>1</v>
      </c>
      <c r="J1826" t="inlineStr">
        <is>
          <t>ACTIVE</t>
        </is>
      </c>
      <c r="K1826" t="inlineStr">
        <is>
          <t>CF-CON-000212-8</t>
        </is>
      </c>
      <c r="L1826" t="inlineStr">
        <is>
          <t>CON-000212</t>
        </is>
      </c>
      <c r="M1826" t="inlineStr">
        <is>
          <t>BANK-DE</t>
        </is>
      </c>
      <c r="N1826" t="inlineStr">
        <is>
          <t>PRINCIPAL_INTEREST</t>
        </is>
      </c>
      <c r="O1826" s="9" t="n">
        <v>49187</v>
      </c>
      <c r="P1826" s="9" t="n">
        <v>49187</v>
      </c>
      <c r="Q1826" t="n">
        <v>778556.0038800186</v>
      </c>
      <c r="R1826" t="n">
        <v>301032.7505024796</v>
      </c>
      <c r="S1826" t="n">
        <v>0</v>
      </c>
      <c r="T1826" t="inlineStr">
        <is>
          <t>EUR</t>
        </is>
      </c>
      <c r="U1826" t="n">
        <v>1</v>
      </c>
      <c r="V1826" t="b">
        <v>0</v>
      </c>
    </row>
    <row r="1827">
      <c r="A1827" t="inlineStr">
        <is>
          <t>CF-CON-000213-1::v1</t>
        </is>
      </c>
      <c r="B1827" t="inlineStr">
        <is>
          <t>CF-CON-000213-1</t>
        </is>
      </c>
      <c r="C1827" t="n">
        <v>1</v>
      </c>
      <c r="D1827" s="8" t="n">
        <v>46265</v>
      </c>
      <c r="E1827" s="8" t="n">
        <v>46023</v>
      </c>
      <c r="F1827" s="8" t="inlineStr"/>
      <c r="G1827" s="8" t="n">
        <v>46265.25</v>
      </c>
      <c r="H1827" s="8" t="inlineStr"/>
      <c r="I1827" t="b">
        <v>1</v>
      </c>
      <c r="J1827" t="inlineStr">
        <is>
          <t>ACTIVE</t>
        </is>
      </c>
      <c r="K1827" t="inlineStr">
        <is>
          <t>CF-CON-000213-1</t>
        </is>
      </c>
      <c r="L1827" t="inlineStr">
        <is>
          <t>CON-000213</t>
        </is>
      </c>
      <c r="M1827" t="inlineStr">
        <is>
          <t>BANK-DE</t>
        </is>
      </c>
      <c r="N1827" t="inlineStr">
        <is>
          <t>PRINCIPAL_INTEREST</t>
        </is>
      </c>
      <c r="O1827" s="9" t="n">
        <v>46630</v>
      </c>
      <c r="P1827" s="9" t="n">
        <v>46356</v>
      </c>
      <c r="Q1827" t="n">
        <v>2626220.657649767</v>
      </c>
      <c r="R1827" t="n">
        <v>889223.3013147231</v>
      </c>
      <c r="S1827" t="n">
        <v>0</v>
      </c>
      <c r="T1827" t="inlineStr">
        <is>
          <t>EUR</t>
        </is>
      </c>
      <c r="U1827" t="n">
        <v>1</v>
      </c>
      <c r="V1827" t="b">
        <v>0</v>
      </c>
    </row>
    <row r="1828">
      <c r="A1828" t="inlineStr">
        <is>
          <t>CF-CON-000213-2::v1</t>
        </is>
      </c>
      <c r="B1828" t="inlineStr">
        <is>
          <t>CF-CON-000213-2</t>
        </is>
      </c>
      <c r="C1828" t="n">
        <v>1</v>
      </c>
      <c r="D1828" s="8" t="n">
        <v>46265</v>
      </c>
      <c r="E1828" s="8" t="n">
        <v>46023</v>
      </c>
      <c r="F1828" s="8" t="inlineStr"/>
      <c r="G1828" s="8" t="n">
        <v>46265.25</v>
      </c>
      <c r="H1828" s="8" t="inlineStr"/>
      <c r="I1828" t="b">
        <v>1</v>
      </c>
      <c r="J1828" t="inlineStr">
        <is>
          <t>ACTIVE</t>
        </is>
      </c>
      <c r="K1828" t="inlineStr">
        <is>
          <t>CF-CON-000213-2</t>
        </is>
      </c>
      <c r="L1828" t="inlineStr">
        <is>
          <t>CON-000213</t>
        </is>
      </c>
      <c r="M1828" t="inlineStr">
        <is>
          <t>BANK-DE</t>
        </is>
      </c>
      <c r="N1828" t="inlineStr">
        <is>
          <t>PRINCIPAL_INTEREST</t>
        </is>
      </c>
      <c r="O1828" s="9" t="n">
        <v>46995</v>
      </c>
      <c r="P1828" s="9" t="n">
        <v>46356</v>
      </c>
      <c r="Q1828" t="n">
        <v>2626220.657649767</v>
      </c>
      <c r="R1828" t="n">
        <v>889223.3013147231</v>
      </c>
      <c r="S1828" t="n">
        <v>0</v>
      </c>
      <c r="T1828" t="inlineStr">
        <is>
          <t>EUR</t>
        </is>
      </c>
      <c r="U1828" t="n">
        <v>1</v>
      </c>
      <c r="V1828" t="b">
        <v>0</v>
      </c>
    </row>
    <row r="1829">
      <c r="A1829" t="inlineStr">
        <is>
          <t>CF-CON-000213-3::v1</t>
        </is>
      </c>
      <c r="B1829" t="inlineStr">
        <is>
          <t>CF-CON-000213-3</t>
        </is>
      </c>
      <c r="C1829" t="n">
        <v>1</v>
      </c>
      <c r="D1829" s="8" t="n">
        <v>46265</v>
      </c>
      <c r="E1829" s="8" t="n">
        <v>46023</v>
      </c>
      <c r="F1829" s="8" t="inlineStr"/>
      <c r="G1829" s="8" t="n">
        <v>46265.25</v>
      </c>
      <c r="H1829" s="8" t="inlineStr"/>
      <c r="I1829" t="b">
        <v>1</v>
      </c>
      <c r="J1829" t="inlineStr">
        <is>
          <t>ACTIVE</t>
        </is>
      </c>
      <c r="K1829" t="inlineStr">
        <is>
          <t>CF-CON-000213-3</t>
        </is>
      </c>
      <c r="L1829" t="inlineStr">
        <is>
          <t>CON-000213</t>
        </is>
      </c>
      <c r="M1829" t="inlineStr">
        <is>
          <t>BANK-DE</t>
        </is>
      </c>
      <c r="N1829" t="inlineStr">
        <is>
          <t>PRINCIPAL_INTEREST</t>
        </is>
      </c>
      <c r="O1829" s="9" t="n">
        <v>47360</v>
      </c>
      <c r="P1829" s="9" t="n">
        <v>46356</v>
      </c>
      <c r="Q1829" t="n">
        <v>2626220.657649767</v>
      </c>
      <c r="R1829" t="n">
        <v>889223.3013147231</v>
      </c>
      <c r="S1829" t="n">
        <v>0</v>
      </c>
      <c r="T1829" t="inlineStr">
        <is>
          <t>EUR</t>
        </is>
      </c>
      <c r="U1829" t="n">
        <v>1</v>
      </c>
      <c r="V1829" t="b">
        <v>0</v>
      </c>
    </row>
    <row r="1830">
      <c r="A1830" t="inlineStr">
        <is>
          <t>CF-CON-000213-4::v1</t>
        </is>
      </c>
      <c r="B1830" t="inlineStr">
        <is>
          <t>CF-CON-000213-4</t>
        </is>
      </c>
      <c r="C1830" t="n">
        <v>1</v>
      </c>
      <c r="D1830" s="8" t="n">
        <v>46265</v>
      </c>
      <c r="E1830" s="8" t="n">
        <v>46023</v>
      </c>
      <c r="F1830" s="8" t="inlineStr"/>
      <c r="G1830" s="8" t="n">
        <v>46265.25</v>
      </c>
      <c r="H1830" s="8" t="inlineStr"/>
      <c r="I1830" t="b">
        <v>1</v>
      </c>
      <c r="J1830" t="inlineStr">
        <is>
          <t>ACTIVE</t>
        </is>
      </c>
      <c r="K1830" t="inlineStr">
        <is>
          <t>CF-CON-000213-4</t>
        </is>
      </c>
      <c r="L1830" t="inlineStr">
        <is>
          <t>CON-000213</t>
        </is>
      </c>
      <c r="M1830" t="inlineStr">
        <is>
          <t>BANK-DE</t>
        </is>
      </c>
      <c r="N1830" t="inlineStr">
        <is>
          <t>PRINCIPAL_INTEREST</t>
        </is>
      </c>
      <c r="O1830" s="9" t="n">
        <v>47726</v>
      </c>
      <c r="P1830" s="9" t="n">
        <v>46356</v>
      </c>
      <c r="Q1830" t="n">
        <v>2626220.657649767</v>
      </c>
      <c r="R1830" t="n">
        <v>889223.3013147231</v>
      </c>
      <c r="S1830" t="n">
        <v>0</v>
      </c>
      <c r="T1830" t="inlineStr">
        <is>
          <t>EUR</t>
        </is>
      </c>
      <c r="U1830" t="n">
        <v>1</v>
      </c>
      <c r="V1830" t="b">
        <v>0</v>
      </c>
    </row>
    <row r="1831">
      <c r="A1831" t="inlineStr">
        <is>
          <t>CF-CON-000213-5::v1</t>
        </is>
      </c>
      <c r="B1831" t="inlineStr">
        <is>
          <t>CF-CON-000213-5</t>
        </is>
      </c>
      <c r="C1831" t="n">
        <v>1</v>
      </c>
      <c r="D1831" s="8" t="n">
        <v>46265</v>
      </c>
      <c r="E1831" s="8" t="n">
        <v>46023</v>
      </c>
      <c r="F1831" s="8" t="inlineStr"/>
      <c r="G1831" s="8" t="n">
        <v>46265.25</v>
      </c>
      <c r="H1831" s="8" t="inlineStr"/>
      <c r="I1831" t="b">
        <v>1</v>
      </c>
      <c r="J1831" t="inlineStr">
        <is>
          <t>ACTIVE</t>
        </is>
      </c>
      <c r="K1831" t="inlineStr">
        <is>
          <t>CF-CON-000213-5</t>
        </is>
      </c>
      <c r="L1831" t="inlineStr">
        <is>
          <t>CON-000213</t>
        </is>
      </c>
      <c r="M1831" t="inlineStr">
        <is>
          <t>BANK-DE</t>
        </is>
      </c>
      <c r="N1831" t="inlineStr">
        <is>
          <t>PRINCIPAL_INTEREST</t>
        </is>
      </c>
      <c r="O1831" s="9" t="n">
        <v>48091</v>
      </c>
      <c r="P1831" s="9" t="n">
        <v>46356</v>
      </c>
      <c r="Q1831" t="n">
        <v>2626220.657649767</v>
      </c>
      <c r="R1831" t="n">
        <v>889223.3013147231</v>
      </c>
      <c r="S1831" t="n">
        <v>0</v>
      </c>
      <c r="T1831" t="inlineStr">
        <is>
          <t>EUR</t>
        </is>
      </c>
      <c r="U1831" t="n">
        <v>1</v>
      </c>
      <c r="V1831" t="b">
        <v>0</v>
      </c>
    </row>
    <row r="1832">
      <c r="A1832" t="inlineStr">
        <is>
          <t>CF-CON-000213-6::v1</t>
        </is>
      </c>
      <c r="B1832" t="inlineStr">
        <is>
          <t>CF-CON-000213-6</t>
        </is>
      </c>
      <c r="C1832" t="n">
        <v>1</v>
      </c>
      <c r="D1832" s="8" t="n">
        <v>46265</v>
      </c>
      <c r="E1832" s="8" t="n">
        <v>46023</v>
      </c>
      <c r="F1832" s="8" t="inlineStr"/>
      <c r="G1832" s="8" t="n">
        <v>46265.25</v>
      </c>
      <c r="H1832" s="8" t="inlineStr"/>
      <c r="I1832" t="b">
        <v>1</v>
      </c>
      <c r="J1832" t="inlineStr">
        <is>
          <t>ACTIVE</t>
        </is>
      </c>
      <c r="K1832" t="inlineStr">
        <is>
          <t>CF-CON-000213-6</t>
        </is>
      </c>
      <c r="L1832" t="inlineStr">
        <is>
          <t>CON-000213</t>
        </is>
      </c>
      <c r="M1832" t="inlineStr">
        <is>
          <t>BANK-DE</t>
        </is>
      </c>
      <c r="N1832" t="inlineStr">
        <is>
          <t>PRINCIPAL_INTEREST</t>
        </is>
      </c>
      <c r="O1832" s="9" t="n">
        <v>48456</v>
      </c>
      <c r="P1832" s="9" t="n">
        <v>46356</v>
      </c>
      <c r="Q1832" t="n">
        <v>2626220.657649767</v>
      </c>
      <c r="R1832" t="n">
        <v>889223.3013147231</v>
      </c>
      <c r="S1832" t="n">
        <v>0</v>
      </c>
      <c r="T1832" t="inlineStr">
        <is>
          <t>EUR</t>
        </is>
      </c>
      <c r="U1832" t="n">
        <v>1</v>
      </c>
      <c r="V1832" t="b">
        <v>0</v>
      </c>
    </row>
    <row r="1833">
      <c r="A1833" t="inlineStr">
        <is>
          <t>CF-CON-000214-1::v1</t>
        </is>
      </c>
      <c r="B1833" t="inlineStr">
        <is>
          <t>CF-CON-000214-1</t>
        </is>
      </c>
      <c r="C1833" t="n">
        <v>1</v>
      </c>
      <c r="D1833" s="8" t="n">
        <v>46265</v>
      </c>
      <c r="E1833" s="8" t="n">
        <v>46023</v>
      </c>
      <c r="F1833" s="8" t="inlineStr"/>
      <c r="G1833" s="8" t="n">
        <v>46265.25</v>
      </c>
      <c r="H1833" s="8" t="inlineStr"/>
      <c r="I1833" t="b">
        <v>1</v>
      </c>
      <c r="J1833" t="inlineStr">
        <is>
          <t>ACTIVE</t>
        </is>
      </c>
      <c r="K1833" t="inlineStr">
        <is>
          <t>CF-CON-000214-1</t>
        </is>
      </c>
      <c r="L1833" t="inlineStr">
        <is>
          <t>CON-000214</t>
        </is>
      </c>
      <c r="M1833" t="inlineStr">
        <is>
          <t>BANK-DE</t>
        </is>
      </c>
      <c r="N1833" t="inlineStr">
        <is>
          <t>PRINCIPAL_INTEREST</t>
        </is>
      </c>
      <c r="O1833" s="9" t="n">
        <v>46630</v>
      </c>
      <c r="P1833" s="9" t="n">
        <v>46630</v>
      </c>
      <c r="Q1833" t="n">
        <v>512960.9907237269</v>
      </c>
      <c r="R1833" t="n">
        <v>304514.2111525048</v>
      </c>
      <c r="S1833" t="n">
        <v>0</v>
      </c>
      <c r="T1833" t="inlineStr">
        <is>
          <t>EUR</t>
        </is>
      </c>
      <c r="U1833" t="n">
        <v>1</v>
      </c>
      <c r="V1833" t="b">
        <v>0</v>
      </c>
    </row>
    <row r="1834">
      <c r="A1834" t="inlineStr">
        <is>
          <t>CF-CON-000214-2::v1</t>
        </is>
      </c>
      <c r="B1834" t="inlineStr">
        <is>
          <t>CF-CON-000214-2</t>
        </is>
      </c>
      <c r="C1834" t="n">
        <v>1</v>
      </c>
      <c r="D1834" s="8" t="n">
        <v>46265</v>
      </c>
      <c r="E1834" s="8" t="n">
        <v>46023</v>
      </c>
      <c r="F1834" s="8" t="inlineStr"/>
      <c r="G1834" s="8" t="n">
        <v>46265.25</v>
      </c>
      <c r="H1834" s="8" t="inlineStr"/>
      <c r="I1834" t="b">
        <v>1</v>
      </c>
      <c r="J1834" t="inlineStr">
        <is>
          <t>ACTIVE</t>
        </is>
      </c>
      <c r="K1834" t="inlineStr">
        <is>
          <t>CF-CON-000214-2</t>
        </is>
      </c>
      <c r="L1834" t="inlineStr">
        <is>
          <t>CON-000214</t>
        </is>
      </c>
      <c r="M1834" t="inlineStr">
        <is>
          <t>BANK-DE</t>
        </is>
      </c>
      <c r="N1834" t="inlineStr">
        <is>
          <t>PRINCIPAL_INTEREST</t>
        </is>
      </c>
      <c r="O1834" s="9" t="n">
        <v>46995</v>
      </c>
      <c r="P1834" s="9" t="n">
        <v>46995</v>
      </c>
      <c r="Q1834" t="n">
        <v>512960.9907237269</v>
      </c>
      <c r="R1834" t="n">
        <v>304514.2111525048</v>
      </c>
      <c r="S1834" t="n">
        <v>0</v>
      </c>
      <c r="T1834" t="inlineStr">
        <is>
          <t>EUR</t>
        </is>
      </c>
      <c r="U1834" t="n">
        <v>1</v>
      </c>
      <c r="V1834" t="b">
        <v>0</v>
      </c>
    </row>
    <row r="1835">
      <c r="A1835" t="inlineStr">
        <is>
          <t>CF-CON-000214-3::v1</t>
        </is>
      </c>
      <c r="B1835" t="inlineStr">
        <is>
          <t>CF-CON-000214-3</t>
        </is>
      </c>
      <c r="C1835" t="n">
        <v>1</v>
      </c>
      <c r="D1835" s="8" t="n">
        <v>46265</v>
      </c>
      <c r="E1835" s="8" t="n">
        <v>46023</v>
      </c>
      <c r="F1835" s="8" t="inlineStr"/>
      <c r="G1835" s="8" t="n">
        <v>46265.25</v>
      </c>
      <c r="H1835" s="8" t="inlineStr"/>
      <c r="I1835" t="b">
        <v>1</v>
      </c>
      <c r="J1835" t="inlineStr">
        <is>
          <t>ACTIVE</t>
        </is>
      </c>
      <c r="K1835" t="inlineStr">
        <is>
          <t>CF-CON-000214-3</t>
        </is>
      </c>
      <c r="L1835" t="inlineStr">
        <is>
          <t>CON-000214</t>
        </is>
      </c>
      <c r="M1835" t="inlineStr">
        <is>
          <t>BANK-DE</t>
        </is>
      </c>
      <c r="N1835" t="inlineStr">
        <is>
          <t>PRINCIPAL_INTEREST</t>
        </is>
      </c>
      <c r="O1835" s="9" t="n">
        <v>47360</v>
      </c>
      <c r="P1835" s="9" t="n">
        <v>47360</v>
      </c>
      <c r="Q1835" t="n">
        <v>512960.9907237269</v>
      </c>
      <c r="R1835" t="n">
        <v>304514.2111525048</v>
      </c>
      <c r="S1835" t="n">
        <v>0</v>
      </c>
      <c r="T1835" t="inlineStr">
        <is>
          <t>EUR</t>
        </is>
      </c>
      <c r="U1835" t="n">
        <v>1</v>
      </c>
      <c r="V1835" t="b">
        <v>0</v>
      </c>
    </row>
    <row r="1836">
      <c r="A1836" t="inlineStr">
        <is>
          <t>CF-CON-000214-4::v1</t>
        </is>
      </c>
      <c r="B1836" t="inlineStr">
        <is>
          <t>CF-CON-000214-4</t>
        </is>
      </c>
      <c r="C1836" t="n">
        <v>1</v>
      </c>
      <c r="D1836" s="8" t="n">
        <v>46265</v>
      </c>
      <c r="E1836" s="8" t="n">
        <v>46023</v>
      </c>
      <c r="F1836" s="8" t="inlineStr"/>
      <c r="G1836" s="8" t="n">
        <v>46265.25</v>
      </c>
      <c r="H1836" s="8" t="inlineStr"/>
      <c r="I1836" t="b">
        <v>1</v>
      </c>
      <c r="J1836" t="inlineStr">
        <is>
          <t>ACTIVE</t>
        </is>
      </c>
      <c r="K1836" t="inlineStr">
        <is>
          <t>CF-CON-000214-4</t>
        </is>
      </c>
      <c r="L1836" t="inlineStr">
        <is>
          <t>CON-000214</t>
        </is>
      </c>
      <c r="M1836" t="inlineStr">
        <is>
          <t>BANK-DE</t>
        </is>
      </c>
      <c r="N1836" t="inlineStr">
        <is>
          <t>PRINCIPAL_INTEREST</t>
        </is>
      </c>
      <c r="O1836" s="9" t="n">
        <v>47726</v>
      </c>
      <c r="P1836" s="9" t="n">
        <v>47726</v>
      </c>
      <c r="Q1836" t="n">
        <v>512960.9907237269</v>
      </c>
      <c r="R1836" t="n">
        <v>304514.2111525048</v>
      </c>
      <c r="S1836" t="n">
        <v>0</v>
      </c>
      <c r="T1836" t="inlineStr">
        <is>
          <t>EUR</t>
        </is>
      </c>
      <c r="U1836" t="n">
        <v>1</v>
      </c>
      <c r="V1836" t="b">
        <v>0</v>
      </c>
    </row>
    <row r="1837">
      <c r="A1837" t="inlineStr">
        <is>
          <t>CF-CON-000214-5::v1</t>
        </is>
      </c>
      <c r="B1837" t="inlineStr">
        <is>
          <t>CF-CON-000214-5</t>
        </is>
      </c>
      <c r="C1837" t="n">
        <v>1</v>
      </c>
      <c r="D1837" s="8" t="n">
        <v>46265</v>
      </c>
      <c r="E1837" s="8" t="n">
        <v>46023</v>
      </c>
      <c r="F1837" s="8" t="inlineStr"/>
      <c r="G1837" s="8" t="n">
        <v>46265.25</v>
      </c>
      <c r="H1837" s="8" t="inlineStr"/>
      <c r="I1837" t="b">
        <v>1</v>
      </c>
      <c r="J1837" t="inlineStr">
        <is>
          <t>ACTIVE</t>
        </is>
      </c>
      <c r="K1837" t="inlineStr">
        <is>
          <t>CF-CON-000214-5</t>
        </is>
      </c>
      <c r="L1837" t="inlineStr">
        <is>
          <t>CON-000214</t>
        </is>
      </c>
      <c r="M1837" t="inlineStr">
        <is>
          <t>BANK-DE</t>
        </is>
      </c>
      <c r="N1837" t="inlineStr">
        <is>
          <t>PRINCIPAL_INTEREST</t>
        </is>
      </c>
      <c r="O1837" s="9" t="n">
        <v>48091</v>
      </c>
      <c r="P1837" s="9" t="n">
        <v>48091</v>
      </c>
      <c r="Q1837" t="n">
        <v>512960.9907237269</v>
      </c>
      <c r="R1837" t="n">
        <v>304514.2111525048</v>
      </c>
      <c r="S1837" t="n">
        <v>0</v>
      </c>
      <c r="T1837" t="inlineStr">
        <is>
          <t>EUR</t>
        </is>
      </c>
      <c r="U1837" t="n">
        <v>1</v>
      </c>
      <c r="V1837" t="b">
        <v>0</v>
      </c>
    </row>
    <row r="1838">
      <c r="A1838" t="inlineStr">
        <is>
          <t>CF-CON-000214-6::v1</t>
        </is>
      </c>
      <c r="B1838" t="inlineStr">
        <is>
          <t>CF-CON-000214-6</t>
        </is>
      </c>
      <c r="C1838" t="n">
        <v>1</v>
      </c>
      <c r="D1838" s="8" t="n">
        <v>46265</v>
      </c>
      <c r="E1838" s="8" t="n">
        <v>46023</v>
      </c>
      <c r="F1838" s="8" t="inlineStr"/>
      <c r="G1838" s="8" t="n">
        <v>46265.25</v>
      </c>
      <c r="H1838" s="8" t="inlineStr"/>
      <c r="I1838" t="b">
        <v>1</v>
      </c>
      <c r="J1838" t="inlineStr">
        <is>
          <t>ACTIVE</t>
        </is>
      </c>
      <c r="K1838" t="inlineStr">
        <is>
          <t>CF-CON-000214-6</t>
        </is>
      </c>
      <c r="L1838" t="inlineStr">
        <is>
          <t>CON-000214</t>
        </is>
      </c>
      <c r="M1838" t="inlineStr">
        <is>
          <t>BANK-DE</t>
        </is>
      </c>
      <c r="N1838" t="inlineStr">
        <is>
          <t>PRINCIPAL_INTEREST</t>
        </is>
      </c>
      <c r="O1838" s="9" t="n">
        <v>48456</v>
      </c>
      <c r="P1838" s="9" t="n">
        <v>48456</v>
      </c>
      <c r="Q1838" t="n">
        <v>512960.9907237269</v>
      </c>
      <c r="R1838" t="n">
        <v>304514.2111525048</v>
      </c>
      <c r="S1838" t="n">
        <v>0</v>
      </c>
      <c r="T1838" t="inlineStr">
        <is>
          <t>EUR</t>
        </is>
      </c>
      <c r="U1838" t="n">
        <v>1</v>
      </c>
      <c r="V1838" t="b">
        <v>0</v>
      </c>
    </row>
    <row r="1839">
      <c r="A1839" t="inlineStr">
        <is>
          <t>CF-CON-000214-7::v1</t>
        </is>
      </c>
      <c r="B1839" t="inlineStr">
        <is>
          <t>CF-CON-000214-7</t>
        </is>
      </c>
      <c r="C1839" t="n">
        <v>1</v>
      </c>
      <c r="D1839" s="8" t="n">
        <v>46265</v>
      </c>
      <c r="E1839" s="8" t="n">
        <v>46023</v>
      </c>
      <c r="F1839" s="8" t="inlineStr"/>
      <c r="G1839" s="8" t="n">
        <v>46265.25</v>
      </c>
      <c r="H1839" s="8" t="inlineStr"/>
      <c r="I1839" t="b">
        <v>1</v>
      </c>
      <c r="J1839" t="inlineStr">
        <is>
          <t>ACTIVE</t>
        </is>
      </c>
      <c r="K1839" t="inlineStr">
        <is>
          <t>CF-CON-000214-7</t>
        </is>
      </c>
      <c r="L1839" t="inlineStr">
        <is>
          <t>CON-000214</t>
        </is>
      </c>
      <c r="M1839" t="inlineStr">
        <is>
          <t>BANK-DE</t>
        </is>
      </c>
      <c r="N1839" t="inlineStr">
        <is>
          <t>PRINCIPAL_INTEREST</t>
        </is>
      </c>
      <c r="O1839" s="9" t="n">
        <v>48821</v>
      </c>
      <c r="P1839" s="9" t="n">
        <v>48821</v>
      </c>
      <c r="Q1839" t="n">
        <v>512960.9907237269</v>
      </c>
      <c r="R1839" t="n">
        <v>304514.2111525048</v>
      </c>
      <c r="S1839" t="n">
        <v>0</v>
      </c>
      <c r="T1839" t="inlineStr">
        <is>
          <t>EUR</t>
        </is>
      </c>
      <c r="U1839" t="n">
        <v>1</v>
      </c>
      <c r="V1839" t="b">
        <v>0</v>
      </c>
    </row>
    <row r="1840">
      <c r="A1840" t="inlineStr">
        <is>
          <t>CF-CON-000214-8::v1</t>
        </is>
      </c>
      <c r="B1840" t="inlineStr">
        <is>
          <t>CF-CON-000214-8</t>
        </is>
      </c>
      <c r="C1840" t="n">
        <v>1</v>
      </c>
      <c r="D1840" s="8" t="n">
        <v>46265</v>
      </c>
      <c r="E1840" s="8" t="n">
        <v>46023</v>
      </c>
      <c r="F1840" s="8" t="inlineStr"/>
      <c r="G1840" s="8" t="n">
        <v>46265.25</v>
      </c>
      <c r="H1840" s="8" t="inlineStr"/>
      <c r="I1840" t="b">
        <v>1</v>
      </c>
      <c r="J1840" t="inlineStr">
        <is>
          <t>ACTIVE</t>
        </is>
      </c>
      <c r="K1840" t="inlineStr">
        <is>
          <t>CF-CON-000214-8</t>
        </is>
      </c>
      <c r="L1840" t="inlineStr">
        <is>
          <t>CON-000214</t>
        </is>
      </c>
      <c r="M1840" t="inlineStr">
        <is>
          <t>BANK-DE</t>
        </is>
      </c>
      <c r="N1840" t="inlineStr">
        <is>
          <t>PRINCIPAL_INTEREST</t>
        </is>
      </c>
      <c r="O1840" s="9" t="n">
        <v>49187</v>
      </c>
      <c r="P1840" s="9" t="n">
        <v>49187</v>
      </c>
      <c r="Q1840" t="n">
        <v>512960.9907237269</v>
      </c>
      <c r="R1840" t="n">
        <v>304514.2111525048</v>
      </c>
      <c r="S1840" t="n">
        <v>0</v>
      </c>
      <c r="T1840" t="inlineStr">
        <is>
          <t>EUR</t>
        </is>
      </c>
      <c r="U1840" t="n">
        <v>1</v>
      </c>
      <c r="V1840" t="b">
        <v>0</v>
      </c>
    </row>
    <row r="1841">
      <c r="A1841" t="inlineStr">
        <is>
          <t>CF-CON-000214-9::v1</t>
        </is>
      </c>
      <c r="B1841" t="inlineStr">
        <is>
          <t>CF-CON-000214-9</t>
        </is>
      </c>
      <c r="C1841" t="n">
        <v>1</v>
      </c>
      <c r="D1841" s="8" t="n">
        <v>46265</v>
      </c>
      <c r="E1841" s="8" t="n">
        <v>46023</v>
      </c>
      <c r="F1841" s="8" t="inlineStr"/>
      <c r="G1841" s="8" t="n">
        <v>46265.25</v>
      </c>
      <c r="H1841" s="8" t="inlineStr"/>
      <c r="I1841" t="b">
        <v>1</v>
      </c>
      <c r="J1841" t="inlineStr">
        <is>
          <t>ACTIVE</t>
        </is>
      </c>
      <c r="K1841" t="inlineStr">
        <is>
          <t>CF-CON-000214-9</t>
        </is>
      </c>
      <c r="L1841" t="inlineStr">
        <is>
          <t>CON-000214</t>
        </is>
      </c>
      <c r="M1841" t="inlineStr">
        <is>
          <t>BANK-DE</t>
        </is>
      </c>
      <c r="N1841" t="inlineStr">
        <is>
          <t>PRINCIPAL_INTEREST</t>
        </is>
      </c>
      <c r="O1841" s="9" t="n">
        <v>49552</v>
      </c>
      <c r="P1841" s="9" t="n">
        <v>49552</v>
      </c>
      <c r="Q1841" t="n">
        <v>512960.9907237269</v>
      </c>
      <c r="R1841" t="n">
        <v>304514.2111525048</v>
      </c>
      <c r="S1841" t="n">
        <v>0</v>
      </c>
      <c r="T1841" t="inlineStr">
        <is>
          <t>EUR</t>
        </is>
      </c>
      <c r="U1841" t="n">
        <v>1</v>
      </c>
      <c r="V1841" t="b">
        <v>0</v>
      </c>
    </row>
    <row r="1842">
      <c r="A1842" t="inlineStr">
        <is>
          <t>CF-CON-000214-10::v1</t>
        </is>
      </c>
      <c r="B1842" t="inlineStr">
        <is>
          <t>CF-CON-000214-10</t>
        </is>
      </c>
      <c r="C1842" t="n">
        <v>1</v>
      </c>
      <c r="D1842" s="8" t="n">
        <v>46265</v>
      </c>
      <c r="E1842" s="8" t="n">
        <v>46023</v>
      </c>
      <c r="F1842" s="8" t="inlineStr"/>
      <c r="G1842" s="8" t="n">
        <v>46265.25</v>
      </c>
      <c r="H1842" s="8" t="inlineStr"/>
      <c r="I1842" t="b">
        <v>1</v>
      </c>
      <c r="J1842" t="inlineStr">
        <is>
          <t>ACTIVE</t>
        </is>
      </c>
      <c r="K1842" t="inlineStr">
        <is>
          <t>CF-CON-000214-10</t>
        </is>
      </c>
      <c r="L1842" t="inlineStr">
        <is>
          <t>CON-000214</t>
        </is>
      </c>
      <c r="M1842" t="inlineStr">
        <is>
          <t>BANK-DE</t>
        </is>
      </c>
      <c r="N1842" t="inlineStr">
        <is>
          <t>PRINCIPAL_INTEREST</t>
        </is>
      </c>
      <c r="O1842" s="9" t="n">
        <v>49917</v>
      </c>
      <c r="P1842" s="9" t="n">
        <v>49917</v>
      </c>
      <c r="Q1842" t="n">
        <v>512960.9907237269</v>
      </c>
      <c r="R1842" t="n">
        <v>304514.2111525048</v>
      </c>
      <c r="S1842" t="n">
        <v>0</v>
      </c>
      <c r="T1842" t="inlineStr">
        <is>
          <t>EUR</t>
        </is>
      </c>
      <c r="U1842" t="n">
        <v>1</v>
      </c>
      <c r="V1842" t="b">
        <v>0</v>
      </c>
    </row>
    <row r="1843">
      <c r="A1843" t="inlineStr">
        <is>
          <t>CF-CON-000215-1::v1</t>
        </is>
      </c>
      <c r="B1843" t="inlineStr">
        <is>
          <t>CF-CON-000215-1</t>
        </is>
      </c>
      <c r="C1843" t="n">
        <v>1</v>
      </c>
      <c r="D1843" s="8" t="n">
        <v>46265</v>
      </c>
      <c r="E1843" s="8" t="n">
        <v>46023</v>
      </c>
      <c r="F1843" s="8" t="inlineStr"/>
      <c r="G1843" s="8" t="n">
        <v>46265.25</v>
      </c>
      <c r="H1843" s="8" t="inlineStr"/>
      <c r="I1843" t="b">
        <v>1</v>
      </c>
      <c r="J1843" t="inlineStr">
        <is>
          <t>ACTIVE</t>
        </is>
      </c>
      <c r="K1843" t="inlineStr">
        <is>
          <t>CF-CON-000215-1</t>
        </is>
      </c>
      <c r="L1843" t="inlineStr">
        <is>
          <t>CON-000215</t>
        </is>
      </c>
      <c r="M1843" t="inlineStr">
        <is>
          <t>BANK-DE</t>
        </is>
      </c>
      <c r="N1843" t="inlineStr">
        <is>
          <t>PRINCIPAL_INTEREST</t>
        </is>
      </c>
      <c r="O1843" s="9" t="n">
        <v>46630</v>
      </c>
      <c r="P1843" s="9" t="n">
        <v>46630</v>
      </c>
      <c r="Q1843" t="n">
        <v>655093.2530856729</v>
      </c>
      <c r="R1843" t="n">
        <v>215790.1414475074</v>
      </c>
      <c r="S1843" t="n">
        <v>0</v>
      </c>
      <c r="T1843" t="inlineStr">
        <is>
          <t>EUR</t>
        </is>
      </c>
      <c r="U1843" t="n">
        <v>1</v>
      </c>
      <c r="V1843" t="b">
        <v>0</v>
      </c>
    </row>
    <row r="1844">
      <c r="A1844" t="inlineStr">
        <is>
          <t>CF-CON-000215-2::v1</t>
        </is>
      </c>
      <c r="B1844" t="inlineStr">
        <is>
          <t>CF-CON-000215-2</t>
        </is>
      </c>
      <c r="C1844" t="n">
        <v>1</v>
      </c>
      <c r="D1844" s="8" t="n">
        <v>46265</v>
      </c>
      <c r="E1844" s="8" t="n">
        <v>46023</v>
      </c>
      <c r="F1844" s="8" t="inlineStr"/>
      <c r="G1844" s="8" t="n">
        <v>46265.25</v>
      </c>
      <c r="H1844" s="8" t="inlineStr"/>
      <c r="I1844" t="b">
        <v>1</v>
      </c>
      <c r="J1844" t="inlineStr">
        <is>
          <t>ACTIVE</t>
        </is>
      </c>
      <c r="K1844" t="inlineStr">
        <is>
          <t>CF-CON-000215-2</t>
        </is>
      </c>
      <c r="L1844" t="inlineStr">
        <is>
          <t>CON-000215</t>
        </is>
      </c>
      <c r="M1844" t="inlineStr">
        <is>
          <t>BANK-DE</t>
        </is>
      </c>
      <c r="N1844" t="inlineStr">
        <is>
          <t>PRINCIPAL_INTEREST</t>
        </is>
      </c>
      <c r="O1844" s="9" t="n">
        <v>46995</v>
      </c>
      <c r="P1844" s="9" t="n">
        <v>46995</v>
      </c>
      <c r="Q1844" t="n">
        <v>655093.2530856729</v>
      </c>
      <c r="R1844" t="n">
        <v>215790.1414475074</v>
      </c>
      <c r="S1844" t="n">
        <v>0</v>
      </c>
      <c r="T1844" t="inlineStr">
        <is>
          <t>EUR</t>
        </is>
      </c>
      <c r="U1844" t="n">
        <v>1</v>
      </c>
      <c r="V1844" t="b">
        <v>0</v>
      </c>
    </row>
    <row r="1845">
      <c r="A1845" t="inlineStr">
        <is>
          <t>CF-CON-000215-3::v1</t>
        </is>
      </c>
      <c r="B1845" t="inlineStr">
        <is>
          <t>CF-CON-000215-3</t>
        </is>
      </c>
      <c r="C1845" t="n">
        <v>1</v>
      </c>
      <c r="D1845" s="8" t="n">
        <v>46265</v>
      </c>
      <c r="E1845" s="8" t="n">
        <v>46023</v>
      </c>
      <c r="F1845" s="8" t="inlineStr"/>
      <c r="G1845" s="8" t="n">
        <v>46265.25</v>
      </c>
      <c r="H1845" s="8" t="inlineStr"/>
      <c r="I1845" t="b">
        <v>1</v>
      </c>
      <c r="J1845" t="inlineStr">
        <is>
          <t>ACTIVE</t>
        </is>
      </c>
      <c r="K1845" t="inlineStr">
        <is>
          <t>CF-CON-000215-3</t>
        </is>
      </c>
      <c r="L1845" t="inlineStr">
        <is>
          <t>CON-000215</t>
        </is>
      </c>
      <c r="M1845" t="inlineStr">
        <is>
          <t>BANK-DE</t>
        </is>
      </c>
      <c r="N1845" t="inlineStr">
        <is>
          <t>PRINCIPAL_INTEREST</t>
        </is>
      </c>
      <c r="O1845" s="9" t="n">
        <v>47360</v>
      </c>
      <c r="P1845" s="9" t="n">
        <v>47360</v>
      </c>
      <c r="Q1845" t="n">
        <v>655093.2530856729</v>
      </c>
      <c r="R1845" t="n">
        <v>215790.1414475074</v>
      </c>
      <c r="S1845" t="n">
        <v>0</v>
      </c>
      <c r="T1845" t="inlineStr">
        <is>
          <t>EUR</t>
        </is>
      </c>
      <c r="U1845" t="n">
        <v>1</v>
      </c>
      <c r="V1845" t="b">
        <v>0</v>
      </c>
    </row>
    <row r="1846">
      <c r="A1846" t="inlineStr">
        <is>
          <t>CF-CON-000215-4::v1</t>
        </is>
      </c>
      <c r="B1846" t="inlineStr">
        <is>
          <t>CF-CON-000215-4</t>
        </is>
      </c>
      <c r="C1846" t="n">
        <v>1</v>
      </c>
      <c r="D1846" s="8" t="n">
        <v>46265</v>
      </c>
      <c r="E1846" s="8" t="n">
        <v>46023</v>
      </c>
      <c r="F1846" s="8" t="inlineStr"/>
      <c r="G1846" s="8" t="n">
        <v>46265.25</v>
      </c>
      <c r="H1846" s="8" t="inlineStr"/>
      <c r="I1846" t="b">
        <v>1</v>
      </c>
      <c r="J1846" t="inlineStr">
        <is>
          <t>ACTIVE</t>
        </is>
      </c>
      <c r="K1846" t="inlineStr">
        <is>
          <t>CF-CON-000215-4</t>
        </is>
      </c>
      <c r="L1846" t="inlineStr">
        <is>
          <t>CON-000215</t>
        </is>
      </c>
      <c r="M1846" t="inlineStr">
        <is>
          <t>BANK-DE</t>
        </is>
      </c>
      <c r="N1846" t="inlineStr">
        <is>
          <t>PRINCIPAL_INTEREST</t>
        </is>
      </c>
      <c r="O1846" s="9" t="n">
        <v>47726</v>
      </c>
      <c r="P1846" s="9" t="n">
        <v>47726</v>
      </c>
      <c r="Q1846" t="n">
        <v>655093.2530856729</v>
      </c>
      <c r="R1846" t="n">
        <v>215790.1414475074</v>
      </c>
      <c r="S1846" t="n">
        <v>0</v>
      </c>
      <c r="T1846" t="inlineStr">
        <is>
          <t>EUR</t>
        </is>
      </c>
      <c r="U1846" t="n">
        <v>1</v>
      </c>
      <c r="V1846" t="b">
        <v>0</v>
      </c>
    </row>
    <row r="1847">
      <c r="A1847" t="inlineStr">
        <is>
          <t>CF-CON-000215-5::v1</t>
        </is>
      </c>
      <c r="B1847" t="inlineStr">
        <is>
          <t>CF-CON-000215-5</t>
        </is>
      </c>
      <c r="C1847" t="n">
        <v>1</v>
      </c>
      <c r="D1847" s="8" t="n">
        <v>46265</v>
      </c>
      <c r="E1847" s="8" t="n">
        <v>46023</v>
      </c>
      <c r="F1847" s="8" t="inlineStr"/>
      <c r="G1847" s="8" t="n">
        <v>46265.25</v>
      </c>
      <c r="H1847" s="8" t="inlineStr"/>
      <c r="I1847" t="b">
        <v>1</v>
      </c>
      <c r="J1847" t="inlineStr">
        <is>
          <t>ACTIVE</t>
        </is>
      </c>
      <c r="K1847" t="inlineStr">
        <is>
          <t>CF-CON-000215-5</t>
        </is>
      </c>
      <c r="L1847" t="inlineStr">
        <is>
          <t>CON-000215</t>
        </is>
      </c>
      <c r="M1847" t="inlineStr">
        <is>
          <t>BANK-DE</t>
        </is>
      </c>
      <c r="N1847" t="inlineStr">
        <is>
          <t>PRINCIPAL_INTEREST</t>
        </is>
      </c>
      <c r="O1847" s="9" t="n">
        <v>48091</v>
      </c>
      <c r="P1847" s="9" t="n">
        <v>48091</v>
      </c>
      <c r="Q1847" t="n">
        <v>655093.2530856729</v>
      </c>
      <c r="R1847" t="n">
        <v>215790.1414475074</v>
      </c>
      <c r="S1847" t="n">
        <v>0</v>
      </c>
      <c r="T1847" t="inlineStr">
        <is>
          <t>EUR</t>
        </is>
      </c>
      <c r="U1847" t="n">
        <v>1</v>
      </c>
      <c r="V1847" t="b">
        <v>0</v>
      </c>
    </row>
    <row r="1848">
      <c r="A1848" t="inlineStr">
        <is>
          <t>CF-CON-000215-6::v1</t>
        </is>
      </c>
      <c r="B1848" t="inlineStr">
        <is>
          <t>CF-CON-000215-6</t>
        </is>
      </c>
      <c r="C1848" t="n">
        <v>1</v>
      </c>
      <c r="D1848" s="8" t="n">
        <v>46265</v>
      </c>
      <c r="E1848" s="8" t="n">
        <v>46023</v>
      </c>
      <c r="F1848" s="8" t="inlineStr"/>
      <c r="G1848" s="8" t="n">
        <v>46265.25</v>
      </c>
      <c r="H1848" s="8" t="inlineStr"/>
      <c r="I1848" t="b">
        <v>1</v>
      </c>
      <c r="J1848" t="inlineStr">
        <is>
          <t>ACTIVE</t>
        </is>
      </c>
      <c r="K1848" t="inlineStr">
        <is>
          <t>CF-CON-000215-6</t>
        </is>
      </c>
      <c r="L1848" t="inlineStr">
        <is>
          <t>CON-000215</t>
        </is>
      </c>
      <c r="M1848" t="inlineStr">
        <is>
          <t>BANK-DE</t>
        </is>
      </c>
      <c r="N1848" t="inlineStr">
        <is>
          <t>PRINCIPAL_INTEREST</t>
        </is>
      </c>
      <c r="O1848" s="9" t="n">
        <v>48456</v>
      </c>
      <c r="P1848" s="9" t="n">
        <v>48456</v>
      </c>
      <c r="Q1848" t="n">
        <v>655093.2530856729</v>
      </c>
      <c r="R1848" t="n">
        <v>215790.1414475074</v>
      </c>
      <c r="S1848" t="n">
        <v>0</v>
      </c>
      <c r="T1848" t="inlineStr">
        <is>
          <t>EUR</t>
        </is>
      </c>
      <c r="U1848" t="n">
        <v>1</v>
      </c>
      <c r="V1848" t="b">
        <v>0</v>
      </c>
    </row>
    <row r="1849">
      <c r="A1849" t="inlineStr">
        <is>
          <t>CF-CON-000215-7::v1</t>
        </is>
      </c>
      <c r="B1849" t="inlineStr">
        <is>
          <t>CF-CON-000215-7</t>
        </is>
      </c>
      <c r="C1849" t="n">
        <v>1</v>
      </c>
      <c r="D1849" s="8" t="n">
        <v>46265</v>
      </c>
      <c r="E1849" s="8" t="n">
        <v>46023</v>
      </c>
      <c r="F1849" s="8" t="inlineStr"/>
      <c r="G1849" s="8" t="n">
        <v>46265.25</v>
      </c>
      <c r="H1849" s="8" t="inlineStr"/>
      <c r="I1849" t="b">
        <v>1</v>
      </c>
      <c r="J1849" t="inlineStr">
        <is>
          <t>ACTIVE</t>
        </is>
      </c>
      <c r="K1849" t="inlineStr">
        <is>
          <t>CF-CON-000215-7</t>
        </is>
      </c>
      <c r="L1849" t="inlineStr">
        <is>
          <t>CON-000215</t>
        </is>
      </c>
      <c r="M1849" t="inlineStr">
        <is>
          <t>BANK-DE</t>
        </is>
      </c>
      <c r="N1849" t="inlineStr">
        <is>
          <t>PRINCIPAL_INTEREST</t>
        </is>
      </c>
      <c r="O1849" s="9" t="n">
        <v>48821</v>
      </c>
      <c r="P1849" s="9" t="n">
        <v>48821</v>
      </c>
      <c r="Q1849" t="n">
        <v>655093.2530856729</v>
      </c>
      <c r="R1849" t="n">
        <v>215790.1414475074</v>
      </c>
      <c r="S1849" t="n">
        <v>0</v>
      </c>
      <c r="T1849" t="inlineStr">
        <is>
          <t>EUR</t>
        </is>
      </c>
      <c r="U1849" t="n">
        <v>1</v>
      </c>
      <c r="V1849" t="b">
        <v>0</v>
      </c>
    </row>
    <row r="1850">
      <c r="A1850" t="inlineStr">
        <is>
          <t>CF-CON-000215-8::v1</t>
        </is>
      </c>
      <c r="B1850" t="inlineStr">
        <is>
          <t>CF-CON-000215-8</t>
        </is>
      </c>
      <c r="C1850" t="n">
        <v>1</v>
      </c>
      <c r="D1850" s="8" t="n">
        <v>46265</v>
      </c>
      <c r="E1850" s="8" t="n">
        <v>46023</v>
      </c>
      <c r="F1850" s="8" t="inlineStr"/>
      <c r="G1850" s="8" t="n">
        <v>46265.25</v>
      </c>
      <c r="H1850" s="8" t="inlineStr"/>
      <c r="I1850" t="b">
        <v>1</v>
      </c>
      <c r="J1850" t="inlineStr">
        <is>
          <t>ACTIVE</t>
        </is>
      </c>
      <c r="K1850" t="inlineStr">
        <is>
          <t>CF-CON-000215-8</t>
        </is>
      </c>
      <c r="L1850" t="inlineStr">
        <is>
          <t>CON-000215</t>
        </is>
      </c>
      <c r="M1850" t="inlineStr">
        <is>
          <t>BANK-DE</t>
        </is>
      </c>
      <c r="N1850" t="inlineStr">
        <is>
          <t>PRINCIPAL_INTEREST</t>
        </is>
      </c>
      <c r="O1850" s="9" t="n">
        <v>49187</v>
      </c>
      <c r="P1850" s="9" t="n">
        <v>49187</v>
      </c>
      <c r="Q1850" t="n">
        <v>655093.2530856729</v>
      </c>
      <c r="R1850" t="n">
        <v>215790.1414475074</v>
      </c>
      <c r="S1850" t="n">
        <v>0</v>
      </c>
      <c r="T1850" t="inlineStr">
        <is>
          <t>EUR</t>
        </is>
      </c>
      <c r="U1850" t="n">
        <v>1</v>
      </c>
      <c r="V1850" t="b">
        <v>0</v>
      </c>
    </row>
    <row r="1851">
      <c r="A1851" t="inlineStr">
        <is>
          <t>CF-CON-000215-9::v1</t>
        </is>
      </c>
      <c r="B1851" t="inlineStr">
        <is>
          <t>CF-CON-000215-9</t>
        </is>
      </c>
      <c r="C1851" t="n">
        <v>1</v>
      </c>
      <c r="D1851" s="8" t="n">
        <v>46265</v>
      </c>
      <c r="E1851" s="8" t="n">
        <v>46023</v>
      </c>
      <c r="F1851" s="8" t="inlineStr"/>
      <c r="G1851" s="8" t="n">
        <v>46265.25</v>
      </c>
      <c r="H1851" s="8" t="inlineStr"/>
      <c r="I1851" t="b">
        <v>1</v>
      </c>
      <c r="J1851" t="inlineStr">
        <is>
          <t>ACTIVE</t>
        </is>
      </c>
      <c r="K1851" t="inlineStr">
        <is>
          <t>CF-CON-000215-9</t>
        </is>
      </c>
      <c r="L1851" t="inlineStr">
        <is>
          <t>CON-000215</t>
        </is>
      </c>
      <c r="M1851" t="inlineStr">
        <is>
          <t>BANK-DE</t>
        </is>
      </c>
      <c r="N1851" t="inlineStr">
        <is>
          <t>PRINCIPAL_INTEREST</t>
        </is>
      </c>
      <c r="O1851" s="9" t="n">
        <v>49552</v>
      </c>
      <c r="P1851" s="9" t="n">
        <v>49552</v>
      </c>
      <c r="Q1851" t="n">
        <v>655093.2530856729</v>
      </c>
      <c r="R1851" t="n">
        <v>215790.1414475074</v>
      </c>
      <c r="S1851" t="n">
        <v>0</v>
      </c>
      <c r="T1851" t="inlineStr">
        <is>
          <t>EUR</t>
        </is>
      </c>
      <c r="U1851" t="n">
        <v>1</v>
      </c>
      <c r="V1851" t="b">
        <v>0</v>
      </c>
    </row>
    <row r="1852">
      <c r="A1852" t="inlineStr">
        <is>
          <t>CF-CON-000215-10::v1</t>
        </is>
      </c>
      <c r="B1852" t="inlineStr">
        <is>
          <t>CF-CON-000215-10</t>
        </is>
      </c>
      <c r="C1852" t="n">
        <v>1</v>
      </c>
      <c r="D1852" s="8" t="n">
        <v>46265</v>
      </c>
      <c r="E1852" s="8" t="n">
        <v>46023</v>
      </c>
      <c r="F1852" s="8" t="inlineStr"/>
      <c r="G1852" s="8" t="n">
        <v>46265.25</v>
      </c>
      <c r="H1852" s="8" t="inlineStr"/>
      <c r="I1852" t="b">
        <v>1</v>
      </c>
      <c r="J1852" t="inlineStr">
        <is>
          <t>ACTIVE</t>
        </is>
      </c>
      <c r="K1852" t="inlineStr">
        <is>
          <t>CF-CON-000215-10</t>
        </is>
      </c>
      <c r="L1852" t="inlineStr">
        <is>
          <t>CON-000215</t>
        </is>
      </c>
      <c r="M1852" t="inlineStr">
        <is>
          <t>BANK-DE</t>
        </is>
      </c>
      <c r="N1852" t="inlineStr">
        <is>
          <t>PRINCIPAL_INTEREST</t>
        </is>
      </c>
      <c r="O1852" s="9" t="n">
        <v>49917</v>
      </c>
      <c r="P1852" s="9" t="n">
        <v>49917</v>
      </c>
      <c r="Q1852" t="n">
        <v>655093.2530856729</v>
      </c>
      <c r="R1852" t="n">
        <v>215790.1414475074</v>
      </c>
      <c r="S1852" t="n">
        <v>0</v>
      </c>
      <c r="T1852" t="inlineStr">
        <is>
          <t>EUR</t>
        </is>
      </c>
      <c r="U1852" t="n">
        <v>1</v>
      </c>
      <c r="V1852" t="b">
        <v>0</v>
      </c>
    </row>
    <row r="1853">
      <c r="A1853" t="inlineStr">
        <is>
          <t>CF-CON-000216-1::v1</t>
        </is>
      </c>
      <c r="B1853" t="inlineStr">
        <is>
          <t>CF-CON-000216-1</t>
        </is>
      </c>
      <c r="C1853" t="n">
        <v>1</v>
      </c>
      <c r="D1853" s="8" t="n">
        <v>46265</v>
      </c>
      <c r="E1853" s="8" t="n">
        <v>46023</v>
      </c>
      <c r="F1853" s="8" t="inlineStr"/>
      <c r="G1853" s="8" t="n">
        <v>46265.25</v>
      </c>
      <c r="H1853" s="8" t="inlineStr"/>
      <c r="I1853" t="b">
        <v>1</v>
      </c>
      <c r="J1853" t="inlineStr">
        <is>
          <t>ACTIVE</t>
        </is>
      </c>
      <c r="K1853" t="inlineStr">
        <is>
          <t>CF-CON-000216-1</t>
        </is>
      </c>
      <c r="L1853" t="inlineStr">
        <is>
          <t>CON-000216</t>
        </is>
      </c>
      <c r="M1853" t="inlineStr">
        <is>
          <t>BANK-DE</t>
        </is>
      </c>
      <c r="N1853" t="inlineStr">
        <is>
          <t>PRINCIPAL_INTEREST</t>
        </is>
      </c>
      <c r="O1853" s="9" t="n">
        <v>46630</v>
      </c>
      <c r="P1853" s="9" t="n">
        <v>46356</v>
      </c>
      <c r="Q1853" t="n">
        <v>928809.3449103503</v>
      </c>
      <c r="R1853" t="n">
        <v>143788.319329665</v>
      </c>
      <c r="S1853" t="n">
        <v>0</v>
      </c>
      <c r="T1853" t="inlineStr">
        <is>
          <t>EUR</t>
        </is>
      </c>
      <c r="U1853" t="n">
        <v>1</v>
      </c>
      <c r="V1853" t="b">
        <v>0</v>
      </c>
    </row>
    <row r="1854">
      <c r="A1854" t="inlineStr">
        <is>
          <t>CF-CON-000216-2::v1</t>
        </is>
      </c>
      <c r="B1854" t="inlineStr">
        <is>
          <t>CF-CON-000216-2</t>
        </is>
      </c>
      <c r="C1854" t="n">
        <v>1</v>
      </c>
      <c r="D1854" s="8" t="n">
        <v>46265</v>
      </c>
      <c r="E1854" s="8" t="n">
        <v>46023</v>
      </c>
      <c r="F1854" s="8" t="inlineStr"/>
      <c r="G1854" s="8" t="n">
        <v>46265.25</v>
      </c>
      <c r="H1854" s="8" t="inlineStr"/>
      <c r="I1854" t="b">
        <v>1</v>
      </c>
      <c r="J1854" t="inlineStr">
        <is>
          <t>ACTIVE</t>
        </is>
      </c>
      <c r="K1854" t="inlineStr">
        <is>
          <t>CF-CON-000216-2</t>
        </is>
      </c>
      <c r="L1854" t="inlineStr">
        <is>
          <t>CON-000216</t>
        </is>
      </c>
      <c r="M1854" t="inlineStr">
        <is>
          <t>BANK-DE</t>
        </is>
      </c>
      <c r="N1854" t="inlineStr">
        <is>
          <t>PRINCIPAL_INTEREST</t>
        </is>
      </c>
      <c r="O1854" s="9" t="n">
        <v>46995</v>
      </c>
      <c r="P1854" s="9" t="n">
        <v>46356</v>
      </c>
      <c r="Q1854" t="n">
        <v>928809.3449103503</v>
      </c>
      <c r="R1854" t="n">
        <v>143788.319329665</v>
      </c>
      <c r="S1854" t="n">
        <v>0</v>
      </c>
      <c r="T1854" t="inlineStr">
        <is>
          <t>EUR</t>
        </is>
      </c>
      <c r="U1854" t="n">
        <v>1</v>
      </c>
      <c r="V1854" t="b">
        <v>0</v>
      </c>
    </row>
    <row r="1855">
      <c r="A1855" t="inlineStr">
        <is>
          <t>CF-CON-000216-3::v1</t>
        </is>
      </c>
      <c r="B1855" t="inlineStr">
        <is>
          <t>CF-CON-000216-3</t>
        </is>
      </c>
      <c r="C1855" t="n">
        <v>1</v>
      </c>
      <c r="D1855" s="8" t="n">
        <v>46265</v>
      </c>
      <c r="E1855" s="8" t="n">
        <v>46023</v>
      </c>
      <c r="F1855" s="8" t="inlineStr"/>
      <c r="G1855" s="8" t="n">
        <v>46265.25</v>
      </c>
      <c r="H1855" s="8" t="inlineStr"/>
      <c r="I1855" t="b">
        <v>1</v>
      </c>
      <c r="J1855" t="inlineStr">
        <is>
          <t>ACTIVE</t>
        </is>
      </c>
      <c r="K1855" t="inlineStr">
        <is>
          <t>CF-CON-000216-3</t>
        </is>
      </c>
      <c r="L1855" t="inlineStr">
        <is>
          <t>CON-000216</t>
        </is>
      </c>
      <c r="M1855" t="inlineStr">
        <is>
          <t>BANK-DE</t>
        </is>
      </c>
      <c r="N1855" t="inlineStr">
        <is>
          <t>PRINCIPAL_INTEREST</t>
        </is>
      </c>
      <c r="O1855" s="9" t="n">
        <v>47360</v>
      </c>
      <c r="P1855" s="9" t="n">
        <v>46356</v>
      </c>
      <c r="Q1855" t="n">
        <v>928809.3449103503</v>
      </c>
      <c r="R1855" t="n">
        <v>143788.319329665</v>
      </c>
      <c r="S1855" t="n">
        <v>0</v>
      </c>
      <c r="T1855" t="inlineStr">
        <is>
          <t>EUR</t>
        </is>
      </c>
      <c r="U1855" t="n">
        <v>1</v>
      </c>
      <c r="V1855" t="b">
        <v>0</v>
      </c>
    </row>
    <row r="1856">
      <c r="A1856" t="inlineStr">
        <is>
          <t>CF-CON-000217-1::v1</t>
        </is>
      </c>
      <c r="B1856" t="inlineStr">
        <is>
          <t>CF-CON-000217-1</t>
        </is>
      </c>
      <c r="C1856" t="n">
        <v>1</v>
      </c>
      <c r="D1856" s="8" t="n">
        <v>46265</v>
      </c>
      <c r="E1856" s="8" t="n">
        <v>46023</v>
      </c>
      <c r="F1856" s="8" t="inlineStr"/>
      <c r="G1856" s="8" t="n">
        <v>46265.25</v>
      </c>
      <c r="H1856" s="8" t="inlineStr"/>
      <c r="I1856" t="b">
        <v>1</v>
      </c>
      <c r="J1856" t="inlineStr">
        <is>
          <t>ACTIVE</t>
        </is>
      </c>
      <c r="K1856" t="inlineStr">
        <is>
          <t>CF-CON-000217-1</t>
        </is>
      </c>
      <c r="L1856" t="inlineStr">
        <is>
          <t>CON-000217</t>
        </is>
      </c>
      <c r="M1856" t="inlineStr">
        <is>
          <t>BANK-DE</t>
        </is>
      </c>
      <c r="N1856" t="inlineStr">
        <is>
          <t>PRINCIPAL_INTEREST</t>
        </is>
      </c>
      <c r="O1856" s="9" t="n">
        <v>46630</v>
      </c>
      <c r="P1856" s="9" t="n">
        <v>46630</v>
      </c>
      <c r="Q1856" t="n">
        <v>980822.2238733182</v>
      </c>
      <c r="R1856" t="n">
        <v>112815.485387425</v>
      </c>
      <c r="S1856" t="n">
        <v>0</v>
      </c>
      <c r="T1856" t="inlineStr">
        <is>
          <t>EUR</t>
        </is>
      </c>
      <c r="U1856" t="n">
        <v>1</v>
      </c>
      <c r="V1856" t="b">
        <v>0</v>
      </c>
    </row>
    <row r="1857">
      <c r="A1857" t="inlineStr">
        <is>
          <t>CF-CON-000217-2::v1</t>
        </is>
      </c>
      <c r="B1857" t="inlineStr">
        <is>
          <t>CF-CON-000217-2</t>
        </is>
      </c>
      <c r="C1857" t="n">
        <v>1</v>
      </c>
      <c r="D1857" s="8" t="n">
        <v>46265</v>
      </c>
      <c r="E1857" s="8" t="n">
        <v>46023</v>
      </c>
      <c r="F1857" s="8" t="inlineStr"/>
      <c r="G1857" s="8" t="n">
        <v>46265.25</v>
      </c>
      <c r="H1857" s="8" t="inlineStr"/>
      <c r="I1857" t="b">
        <v>1</v>
      </c>
      <c r="J1857" t="inlineStr">
        <is>
          <t>ACTIVE</t>
        </is>
      </c>
      <c r="K1857" t="inlineStr">
        <is>
          <t>CF-CON-000217-2</t>
        </is>
      </c>
      <c r="L1857" t="inlineStr">
        <is>
          <t>CON-000217</t>
        </is>
      </c>
      <c r="M1857" t="inlineStr">
        <is>
          <t>BANK-DE</t>
        </is>
      </c>
      <c r="N1857" t="inlineStr">
        <is>
          <t>PRINCIPAL_INTEREST</t>
        </is>
      </c>
      <c r="O1857" s="9" t="n">
        <v>46995</v>
      </c>
      <c r="P1857" s="9" t="n">
        <v>46995</v>
      </c>
      <c r="Q1857" t="n">
        <v>980822.2238733182</v>
      </c>
      <c r="R1857" t="n">
        <v>112815.485387425</v>
      </c>
      <c r="S1857" t="n">
        <v>0</v>
      </c>
      <c r="T1857" t="inlineStr">
        <is>
          <t>EUR</t>
        </is>
      </c>
      <c r="U1857" t="n">
        <v>1</v>
      </c>
      <c r="V1857" t="b">
        <v>0</v>
      </c>
    </row>
    <row r="1858">
      <c r="A1858" t="inlineStr">
        <is>
          <t>CF-CON-000217-3::v1</t>
        </is>
      </c>
      <c r="B1858" t="inlineStr">
        <is>
          <t>CF-CON-000217-3</t>
        </is>
      </c>
      <c r="C1858" t="n">
        <v>1</v>
      </c>
      <c r="D1858" s="8" t="n">
        <v>46265</v>
      </c>
      <c r="E1858" s="8" t="n">
        <v>46023</v>
      </c>
      <c r="F1858" s="8" t="inlineStr"/>
      <c r="G1858" s="8" t="n">
        <v>46265.25</v>
      </c>
      <c r="H1858" s="8" t="inlineStr"/>
      <c r="I1858" t="b">
        <v>1</v>
      </c>
      <c r="J1858" t="inlineStr">
        <is>
          <t>ACTIVE</t>
        </is>
      </c>
      <c r="K1858" t="inlineStr">
        <is>
          <t>CF-CON-000217-3</t>
        </is>
      </c>
      <c r="L1858" t="inlineStr">
        <is>
          <t>CON-000217</t>
        </is>
      </c>
      <c r="M1858" t="inlineStr">
        <is>
          <t>BANK-DE</t>
        </is>
      </c>
      <c r="N1858" t="inlineStr">
        <is>
          <t>PRINCIPAL_INTEREST</t>
        </is>
      </c>
      <c r="O1858" s="9" t="n">
        <v>47360</v>
      </c>
      <c r="P1858" s="9" t="n">
        <v>47360</v>
      </c>
      <c r="Q1858" t="n">
        <v>980822.2238733182</v>
      </c>
      <c r="R1858" t="n">
        <v>112815.485387425</v>
      </c>
      <c r="S1858" t="n">
        <v>0</v>
      </c>
      <c r="T1858" t="inlineStr">
        <is>
          <t>EUR</t>
        </is>
      </c>
      <c r="U1858" t="n">
        <v>1</v>
      </c>
      <c r="V1858" t="b">
        <v>0</v>
      </c>
    </row>
    <row r="1859">
      <c r="A1859" t="inlineStr">
        <is>
          <t>CF-CON-000217-4::v1</t>
        </is>
      </c>
      <c r="B1859" t="inlineStr">
        <is>
          <t>CF-CON-000217-4</t>
        </is>
      </c>
      <c r="C1859" t="n">
        <v>1</v>
      </c>
      <c r="D1859" s="8" t="n">
        <v>46265</v>
      </c>
      <c r="E1859" s="8" t="n">
        <v>46023</v>
      </c>
      <c r="F1859" s="8" t="inlineStr"/>
      <c r="G1859" s="8" t="n">
        <v>46265.25</v>
      </c>
      <c r="H1859" s="8" t="inlineStr"/>
      <c r="I1859" t="b">
        <v>1</v>
      </c>
      <c r="J1859" t="inlineStr">
        <is>
          <t>ACTIVE</t>
        </is>
      </c>
      <c r="K1859" t="inlineStr">
        <is>
          <t>CF-CON-000217-4</t>
        </is>
      </c>
      <c r="L1859" t="inlineStr">
        <is>
          <t>CON-000217</t>
        </is>
      </c>
      <c r="M1859" t="inlineStr">
        <is>
          <t>BANK-DE</t>
        </is>
      </c>
      <c r="N1859" t="inlineStr">
        <is>
          <t>PRINCIPAL_INTEREST</t>
        </is>
      </c>
      <c r="O1859" s="9" t="n">
        <v>47726</v>
      </c>
      <c r="P1859" s="9" t="n">
        <v>47726</v>
      </c>
      <c r="Q1859" t="n">
        <v>980822.2238733182</v>
      </c>
      <c r="R1859" t="n">
        <v>112815.485387425</v>
      </c>
      <c r="S1859" t="n">
        <v>0</v>
      </c>
      <c r="T1859" t="inlineStr">
        <is>
          <t>EUR</t>
        </is>
      </c>
      <c r="U1859" t="n">
        <v>1</v>
      </c>
      <c r="V1859" t="b">
        <v>0</v>
      </c>
    </row>
    <row r="1860">
      <c r="A1860" t="inlineStr">
        <is>
          <t>CF-CON-000217-5::v1</t>
        </is>
      </c>
      <c r="B1860" t="inlineStr">
        <is>
          <t>CF-CON-000217-5</t>
        </is>
      </c>
      <c r="C1860" t="n">
        <v>1</v>
      </c>
      <c r="D1860" s="8" t="n">
        <v>46265</v>
      </c>
      <c r="E1860" s="8" t="n">
        <v>46023</v>
      </c>
      <c r="F1860" s="8" t="inlineStr"/>
      <c r="G1860" s="8" t="n">
        <v>46265.25</v>
      </c>
      <c r="H1860" s="8" t="inlineStr"/>
      <c r="I1860" t="b">
        <v>1</v>
      </c>
      <c r="J1860" t="inlineStr">
        <is>
          <t>ACTIVE</t>
        </is>
      </c>
      <c r="K1860" t="inlineStr">
        <is>
          <t>CF-CON-000217-5</t>
        </is>
      </c>
      <c r="L1860" t="inlineStr">
        <is>
          <t>CON-000217</t>
        </is>
      </c>
      <c r="M1860" t="inlineStr">
        <is>
          <t>BANK-DE</t>
        </is>
      </c>
      <c r="N1860" t="inlineStr">
        <is>
          <t>PRINCIPAL_INTEREST</t>
        </is>
      </c>
      <c r="O1860" s="9" t="n">
        <v>48091</v>
      </c>
      <c r="P1860" s="9" t="n">
        <v>48091</v>
      </c>
      <c r="Q1860" t="n">
        <v>980822.2238733182</v>
      </c>
      <c r="R1860" t="n">
        <v>112815.485387425</v>
      </c>
      <c r="S1860" t="n">
        <v>0</v>
      </c>
      <c r="T1860" t="inlineStr">
        <is>
          <t>EUR</t>
        </is>
      </c>
      <c r="U1860" t="n">
        <v>1</v>
      </c>
      <c r="V1860" t="b">
        <v>0</v>
      </c>
    </row>
    <row r="1861">
      <c r="A1861" t="inlineStr">
        <is>
          <t>CF-CON-000218-1::v1</t>
        </is>
      </c>
      <c r="B1861" t="inlineStr">
        <is>
          <t>CF-CON-000218-1</t>
        </is>
      </c>
      <c r="C1861" t="n">
        <v>1</v>
      </c>
      <c r="D1861" s="8" t="n">
        <v>46265</v>
      </c>
      <c r="E1861" s="8" t="n">
        <v>46023</v>
      </c>
      <c r="F1861" s="8" t="inlineStr"/>
      <c r="G1861" s="8" t="n">
        <v>46265.25</v>
      </c>
      <c r="H1861" s="8" t="inlineStr"/>
      <c r="I1861" t="b">
        <v>1</v>
      </c>
      <c r="J1861" t="inlineStr">
        <is>
          <t>ACTIVE</t>
        </is>
      </c>
      <c r="K1861" t="inlineStr">
        <is>
          <t>CF-CON-000218-1</t>
        </is>
      </c>
      <c r="L1861" t="inlineStr">
        <is>
          <t>CON-000218</t>
        </is>
      </c>
      <c r="M1861" t="inlineStr">
        <is>
          <t>BANK-DE</t>
        </is>
      </c>
      <c r="N1861" t="inlineStr">
        <is>
          <t>PRINCIPAL_INTEREST</t>
        </is>
      </c>
      <c r="O1861" s="9" t="n">
        <v>46630</v>
      </c>
      <c r="P1861" s="9" t="n">
        <v>46630</v>
      </c>
      <c r="Q1861" t="n">
        <v>2049702.326537873</v>
      </c>
      <c r="R1861" t="n">
        <v>327489.2832076077</v>
      </c>
      <c r="S1861" t="n">
        <v>0</v>
      </c>
      <c r="T1861" t="inlineStr">
        <is>
          <t>EUR</t>
        </is>
      </c>
      <c r="U1861" t="n">
        <v>1</v>
      </c>
      <c r="V1861" t="b">
        <v>0</v>
      </c>
    </row>
    <row r="1862">
      <c r="A1862" t="inlineStr">
        <is>
          <t>CF-CON-000218-2::v1</t>
        </is>
      </c>
      <c r="B1862" t="inlineStr">
        <is>
          <t>CF-CON-000218-2</t>
        </is>
      </c>
      <c r="C1862" t="n">
        <v>1</v>
      </c>
      <c r="D1862" s="8" t="n">
        <v>46265</v>
      </c>
      <c r="E1862" s="8" t="n">
        <v>46023</v>
      </c>
      <c r="F1862" s="8" t="inlineStr"/>
      <c r="G1862" s="8" t="n">
        <v>46265.25</v>
      </c>
      <c r="H1862" s="8" t="inlineStr"/>
      <c r="I1862" t="b">
        <v>1</v>
      </c>
      <c r="J1862" t="inlineStr">
        <is>
          <t>ACTIVE</t>
        </is>
      </c>
      <c r="K1862" t="inlineStr">
        <is>
          <t>CF-CON-000218-2</t>
        </is>
      </c>
      <c r="L1862" t="inlineStr">
        <is>
          <t>CON-000218</t>
        </is>
      </c>
      <c r="M1862" t="inlineStr">
        <is>
          <t>BANK-DE</t>
        </is>
      </c>
      <c r="N1862" t="inlineStr">
        <is>
          <t>PRINCIPAL_INTEREST</t>
        </is>
      </c>
      <c r="O1862" s="9" t="n">
        <v>46995</v>
      </c>
      <c r="P1862" s="9" t="n">
        <v>46995</v>
      </c>
      <c r="Q1862" t="n">
        <v>2049702.326537873</v>
      </c>
      <c r="R1862" t="n">
        <v>327489.2832076077</v>
      </c>
      <c r="S1862" t="n">
        <v>0</v>
      </c>
      <c r="T1862" t="inlineStr">
        <is>
          <t>EUR</t>
        </is>
      </c>
      <c r="U1862" t="n">
        <v>1</v>
      </c>
      <c r="V1862" t="b">
        <v>0</v>
      </c>
    </row>
    <row r="1863">
      <c r="A1863" t="inlineStr">
        <is>
          <t>CF-CON-000218-3::v1</t>
        </is>
      </c>
      <c r="B1863" t="inlineStr">
        <is>
          <t>CF-CON-000218-3</t>
        </is>
      </c>
      <c r="C1863" t="n">
        <v>1</v>
      </c>
      <c r="D1863" s="8" t="n">
        <v>46265</v>
      </c>
      <c r="E1863" s="8" t="n">
        <v>46023</v>
      </c>
      <c r="F1863" s="8" t="inlineStr"/>
      <c r="G1863" s="8" t="n">
        <v>46265.25</v>
      </c>
      <c r="H1863" s="8" t="inlineStr"/>
      <c r="I1863" t="b">
        <v>1</v>
      </c>
      <c r="J1863" t="inlineStr">
        <is>
          <t>ACTIVE</t>
        </is>
      </c>
      <c r="K1863" t="inlineStr">
        <is>
          <t>CF-CON-000218-3</t>
        </is>
      </c>
      <c r="L1863" t="inlineStr">
        <is>
          <t>CON-000218</t>
        </is>
      </c>
      <c r="M1863" t="inlineStr">
        <is>
          <t>BANK-DE</t>
        </is>
      </c>
      <c r="N1863" t="inlineStr">
        <is>
          <t>PRINCIPAL_INTEREST</t>
        </is>
      </c>
      <c r="O1863" s="9" t="n">
        <v>47360</v>
      </c>
      <c r="P1863" s="9" t="n">
        <v>47360</v>
      </c>
      <c r="Q1863" t="n">
        <v>2049702.326537873</v>
      </c>
      <c r="R1863" t="n">
        <v>327489.2832076077</v>
      </c>
      <c r="S1863" t="n">
        <v>0</v>
      </c>
      <c r="T1863" t="inlineStr">
        <is>
          <t>EUR</t>
        </is>
      </c>
      <c r="U1863" t="n">
        <v>1</v>
      </c>
      <c r="V1863" t="b">
        <v>0</v>
      </c>
    </row>
    <row r="1864">
      <c r="A1864" t="inlineStr">
        <is>
          <t>CF-CON-000218-4::v1</t>
        </is>
      </c>
      <c r="B1864" t="inlineStr">
        <is>
          <t>CF-CON-000218-4</t>
        </is>
      </c>
      <c r="C1864" t="n">
        <v>1</v>
      </c>
      <c r="D1864" s="8" t="n">
        <v>46265</v>
      </c>
      <c r="E1864" s="8" t="n">
        <v>46023</v>
      </c>
      <c r="F1864" s="8" t="inlineStr"/>
      <c r="G1864" s="8" t="n">
        <v>46265.25</v>
      </c>
      <c r="H1864" s="8" t="inlineStr"/>
      <c r="I1864" t="b">
        <v>1</v>
      </c>
      <c r="J1864" t="inlineStr">
        <is>
          <t>ACTIVE</t>
        </is>
      </c>
      <c r="K1864" t="inlineStr">
        <is>
          <t>CF-CON-000218-4</t>
        </is>
      </c>
      <c r="L1864" t="inlineStr">
        <is>
          <t>CON-000218</t>
        </is>
      </c>
      <c r="M1864" t="inlineStr">
        <is>
          <t>BANK-DE</t>
        </is>
      </c>
      <c r="N1864" t="inlineStr">
        <is>
          <t>PRINCIPAL_INTEREST</t>
        </is>
      </c>
      <c r="O1864" s="9" t="n">
        <v>47726</v>
      </c>
      <c r="P1864" s="9" t="n">
        <v>47726</v>
      </c>
      <c r="Q1864" t="n">
        <v>2049702.326537873</v>
      </c>
      <c r="R1864" t="n">
        <v>327489.2832076077</v>
      </c>
      <c r="S1864" t="n">
        <v>0</v>
      </c>
      <c r="T1864" t="inlineStr">
        <is>
          <t>EUR</t>
        </is>
      </c>
      <c r="U1864" t="n">
        <v>1</v>
      </c>
      <c r="V1864" t="b">
        <v>0</v>
      </c>
    </row>
    <row r="1865">
      <c r="A1865" t="inlineStr">
        <is>
          <t>CF-CON-000218-5::v1</t>
        </is>
      </c>
      <c r="B1865" t="inlineStr">
        <is>
          <t>CF-CON-000218-5</t>
        </is>
      </c>
      <c r="C1865" t="n">
        <v>1</v>
      </c>
      <c r="D1865" s="8" t="n">
        <v>46265</v>
      </c>
      <c r="E1865" s="8" t="n">
        <v>46023</v>
      </c>
      <c r="F1865" s="8" t="inlineStr"/>
      <c r="G1865" s="8" t="n">
        <v>46265.25</v>
      </c>
      <c r="H1865" s="8" t="inlineStr"/>
      <c r="I1865" t="b">
        <v>1</v>
      </c>
      <c r="J1865" t="inlineStr">
        <is>
          <t>ACTIVE</t>
        </is>
      </c>
      <c r="K1865" t="inlineStr">
        <is>
          <t>CF-CON-000218-5</t>
        </is>
      </c>
      <c r="L1865" t="inlineStr">
        <is>
          <t>CON-000218</t>
        </is>
      </c>
      <c r="M1865" t="inlineStr">
        <is>
          <t>BANK-DE</t>
        </is>
      </c>
      <c r="N1865" t="inlineStr">
        <is>
          <t>PRINCIPAL_INTEREST</t>
        </is>
      </c>
      <c r="O1865" s="9" t="n">
        <v>48091</v>
      </c>
      <c r="P1865" s="9" t="n">
        <v>48091</v>
      </c>
      <c r="Q1865" t="n">
        <v>2049702.326537873</v>
      </c>
      <c r="R1865" t="n">
        <v>327489.2832076077</v>
      </c>
      <c r="S1865" t="n">
        <v>0</v>
      </c>
      <c r="T1865" t="inlineStr">
        <is>
          <t>EUR</t>
        </is>
      </c>
      <c r="U1865" t="n">
        <v>1</v>
      </c>
      <c r="V1865" t="b">
        <v>0</v>
      </c>
    </row>
    <row r="1866">
      <c r="A1866" t="inlineStr">
        <is>
          <t>CF-CON-000218-6::v1</t>
        </is>
      </c>
      <c r="B1866" t="inlineStr">
        <is>
          <t>CF-CON-000218-6</t>
        </is>
      </c>
      <c r="C1866" t="n">
        <v>1</v>
      </c>
      <c r="D1866" s="8" t="n">
        <v>46265</v>
      </c>
      <c r="E1866" s="8" t="n">
        <v>46023</v>
      </c>
      <c r="F1866" s="8" t="inlineStr"/>
      <c r="G1866" s="8" t="n">
        <v>46265.25</v>
      </c>
      <c r="H1866" s="8" t="inlineStr"/>
      <c r="I1866" t="b">
        <v>1</v>
      </c>
      <c r="J1866" t="inlineStr">
        <is>
          <t>ACTIVE</t>
        </is>
      </c>
      <c r="K1866" t="inlineStr">
        <is>
          <t>CF-CON-000218-6</t>
        </is>
      </c>
      <c r="L1866" t="inlineStr">
        <is>
          <t>CON-000218</t>
        </is>
      </c>
      <c r="M1866" t="inlineStr">
        <is>
          <t>BANK-DE</t>
        </is>
      </c>
      <c r="N1866" t="inlineStr">
        <is>
          <t>PRINCIPAL_INTEREST</t>
        </is>
      </c>
      <c r="O1866" s="9" t="n">
        <v>48456</v>
      </c>
      <c r="P1866" s="9" t="n">
        <v>48456</v>
      </c>
      <c r="Q1866" t="n">
        <v>2049702.326537873</v>
      </c>
      <c r="R1866" t="n">
        <v>327489.2832076077</v>
      </c>
      <c r="S1866" t="n">
        <v>0</v>
      </c>
      <c r="T1866" t="inlineStr">
        <is>
          <t>EUR</t>
        </is>
      </c>
      <c r="U1866" t="n">
        <v>1</v>
      </c>
      <c r="V1866" t="b">
        <v>0</v>
      </c>
    </row>
    <row r="1867">
      <c r="A1867" t="inlineStr">
        <is>
          <t>CF-CON-000218-7::v1</t>
        </is>
      </c>
      <c r="B1867" t="inlineStr">
        <is>
          <t>CF-CON-000218-7</t>
        </is>
      </c>
      <c r="C1867" t="n">
        <v>1</v>
      </c>
      <c r="D1867" s="8" t="n">
        <v>46265</v>
      </c>
      <c r="E1867" s="8" t="n">
        <v>46023</v>
      </c>
      <c r="F1867" s="8" t="inlineStr"/>
      <c r="G1867" s="8" t="n">
        <v>46265.25</v>
      </c>
      <c r="H1867" s="8" t="inlineStr"/>
      <c r="I1867" t="b">
        <v>1</v>
      </c>
      <c r="J1867" t="inlineStr">
        <is>
          <t>ACTIVE</t>
        </is>
      </c>
      <c r="K1867" t="inlineStr">
        <is>
          <t>CF-CON-000218-7</t>
        </is>
      </c>
      <c r="L1867" t="inlineStr">
        <is>
          <t>CON-000218</t>
        </is>
      </c>
      <c r="M1867" t="inlineStr">
        <is>
          <t>BANK-DE</t>
        </is>
      </c>
      <c r="N1867" t="inlineStr">
        <is>
          <t>PRINCIPAL_INTEREST</t>
        </is>
      </c>
      <c r="O1867" s="9" t="n">
        <v>48821</v>
      </c>
      <c r="P1867" s="9" t="n">
        <v>48821</v>
      </c>
      <c r="Q1867" t="n">
        <v>2049702.326537873</v>
      </c>
      <c r="R1867" t="n">
        <v>327489.2832076077</v>
      </c>
      <c r="S1867" t="n">
        <v>0</v>
      </c>
      <c r="T1867" t="inlineStr">
        <is>
          <t>EUR</t>
        </is>
      </c>
      <c r="U1867" t="n">
        <v>1</v>
      </c>
      <c r="V1867" t="b">
        <v>0</v>
      </c>
    </row>
    <row r="1868">
      <c r="A1868" t="inlineStr">
        <is>
          <t>CF-CON-000218-8::v1</t>
        </is>
      </c>
      <c r="B1868" t="inlineStr">
        <is>
          <t>CF-CON-000218-8</t>
        </is>
      </c>
      <c r="C1868" t="n">
        <v>1</v>
      </c>
      <c r="D1868" s="8" t="n">
        <v>46265</v>
      </c>
      <c r="E1868" s="8" t="n">
        <v>46023</v>
      </c>
      <c r="F1868" s="8" t="inlineStr"/>
      <c r="G1868" s="8" t="n">
        <v>46265.25</v>
      </c>
      <c r="H1868" s="8" t="inlineStr"/>
      <c r="I1868" t="b">
        <v>1</v>
      </c>
      <c r="J1868" t="inlineStr">
        <is>
          <t>ACTIVE</t>
        </is>
      </c>
      <c r="K1868" t="inlineStr">
        <is>
          <t>CF-CON-000218-8</t>
        </is>
      </c>
      <c r="L1868" t="inlineStr">
        <is>
          <t>CON-000218</t>
        </is>
      </c>
      <c r="M1868" t="inlineStr">
        <is>
          <t>BANK-DE</t>
        </is>
      </c>
      <c r="N1868" t="inlineStr">
        <is>
          <t>PRINCIPAL_INTEREST</t>
        </is>
      </c>
      <c r="O1868" s="9" t="n">
        <v>49187</v>
      </c>
      <c r="P1868" s="9" t="n">
        <v>49187</v>
      </c>
      <c r="Q1868" t="n">
        <v>2049702.326537873</v>
      </c>
      <c r="R1868" t="n">
        <v>327489.2832076077</v>
      </c>
      <c r="S1868" t="n">
        <v>0</v>
      </c>
      <c r="T1868" t="inlineStr">
        <is>
          <t>EUR</t>
        </is>
      </c>
      <c r="U1868" t="n">
        <v>1</v>
      </c>
      <c r="V1868" t="b">
        <v>0</v>
      </c>
    </row>
    <row r="1869">
      <c r="A1869" t="inlineStr">
        <is>
          <t>CF-CON-000218-9::v1</t>
        </is>
      </c>
      <c r="B1869" t="inlineStr">
        <is>
          <t>CF-CON-000218-9</t>
        </is>
      </c>
      <c r="C1869" t="n">
        <v>1</v>
      </c>
      <c r="D1869" s="8" t="n">
        <v>46265</v>
      </c>
      <c r="E1869" s="8" t="n">
        <v>46023</v>
      </c>
      <c r="F1869" s="8" t="inlineStr"/>
      <c r="G1869" s="8" t="n">
        <v>46265.25</v>
      </c>
      <c r="H1869" s="8" t="inlineStr"/>
      <c r="I1869" t="b">
        <v>1</v>
      </c>
      <c r="J1869" t="inlineStr">
        <is>
          <t>ACTIVE</t>
        </is>
      </c>
      <c r="K1869" t="inlineStr">
        <is>
          <t>CF-CON-000218-9</t>
        </is>
      </c>
      <c r="L1869" t="inlineStr">
        <is>
          <t>CON-000218</t>
        </is>
      </c>
      <c r="M1869" t="inlineStr">
        <is>
          <t>BANK-DE</t>
        </is>
      </c>
      <c r="N1869" t="inlineStr">
        <is>
          <t>PRINCIPAL_INTEREST</t>
        </is>
      </c>
      <c r="O1869" s="9" t="n">
        <v>49552</v>
      </c>
      <c r="P1869" s="9" t="n">
        <v>49552</v>
      </c>
      <c r="Q1869" t="n">
        <v>2049702.326537873</v>
      </c>
      <c r="R1869" t="n">
        <v>327489.2832076077</v>
      </c>
      <c r="S1869" t="n">
        <v>0</v>
      </c>
      <c r="T1869" t="inlineStr">
        <is>
          <t>EUR</t>
        </is>
      </c>
      <c r="U1869" t="n">
        <v>1</v>
      </c>
      <c r="V1869" t="b">
        <v>0</v>
      </c>
    </row>
    <row r="1870">
      <c r="A1870" t="inlineStr">
        <is>
          <t>CF-CON-000218-10::v1</t>
        </is>
      </c>
      <c r="B1870" t="inlineStr">
        <is>
          <t>CF-CON-000218-10</t>
        </is>
      </c>
      <c r="C1870" t="n">
        <v>1</v>
      </c>
      <c r="D1870" s="8" t="n">
        <v>46265</v>
      </c>
      <c r="E1870" s="8" t="n">
        <v>46023</v>
      </c>
      <c r="F1870" s="8" t="inlineStr"/>
      <c r="G1870" s="8" t="n">
        <v>46265.25</v>
      </c>
      <c r="H1870" s="8" t="inlineStr"/>
      <c r="I1870" t="b">
        <v>1</v>
      </c>
      <c r="J1870" t="inlineStr">
        <is>
          <t>ACTIVE</t>
        </is>
      </c>
      <c r="K1870" t="inlineStr">
        <is>
          <t>CF-CON-000218-10</t>
        </is>
      </c>
      <c r="L1870" t="inlineStr">
        <is>
          <t>CON-000218</t>
        </is>
      </c>
      <c r="M1870" t="inlineStr">
        <is>
          <t>BANK-DE</t>
        </is>
      </c>
      <c r="N1870" t="inlineStr">
        <is>
          <t>PRINCIPAL_INTEREST</t>
        </is>
      </c>
      <c r="O1870" s="9" t="n">
        <v>49917</v>
      </c>
      <c r="P1870" s="9" t="n">
        <v>49917</v>
      </c>
      <c r="Q1870" t="n">
        <v>2049702.326537873</v>
      </c>
      <c r="R1870" t="n">
        <v>327489.2832076077</v>
      </c>
      <c r="S1870" t="n">
        <v>0</v>
      </c>
      <c r="T1870" t="inlineStr">
        <is>
          <t>EUR</t>
        </is>
      </c>
      <c r="U1870" t="n">
        <v>1</v>
      </c>
      <c r="V1870" t="b">
        <v>0</v>
      </c>
    </row>
    <row r="1871">
      <c r="A1871" t="inlineStr">
        <is>
          <t>CF-CON-000219-1::v1</t>
        </is>
      </c>
      <c r="B1871" t="inlineStr">
        <is>
          <t>CF-CON-000219-1</t>
        </is>
      </c>
      <c r="C1871" t="n">
        <v>1</v>
      </c>
      <c r="D1871" s="8" t="n">
        <v>46265</v>
      </c>
      <c r="E1871" s="8" t="n">
        <v>46023</v>
      </c>
      <c r="F1871" s="8" t="inlineStr"/>
      <c r="G1871" s="8" t="n">
        <v>46265.25</v>
      </c>
      <c r="H1871" s="8" t="inlineStr"/>
      <c r="I1871" t="b">
        <v>1</v>
      </c>
      <c r="J1871" t="inlineStr">
        <is>
          <t>ACTIVE</t>
        </is>
      </c>
      <c r="K1871" t="inlineStr">
        <is>
          <t>CF-CON-000219-1</t>
        </is>
      </c>
      <c r="L1871" t="inlineStr">
        <is>
          <t>CON-000219</t>
        </is>
      </c>
      <c r="M1871" t="inlineStr">
        <is>
          <t>BANK-DE</t>
        </is>
      </c>
      <c r="N1871" t="inlineStr">
        <is>
          <t>PRINCIPAL_INTEREST</t>
        </is>
      </c>
      <c r="O1871" s="9" t="n">
        <v>46630</v>
      </c>
      <c r="P1871" s="9" t="n">
        <v>46356</v>
      </c>
      <c r="Q1871" t="n">
        <v>8510888.754078493</v>
      </c>
      <c r="R1871" t="n">
        <v>523234.7253978017</v>
      </c>
      <c r="S1871" t="n">
        <v>0</v>
      </c>
      <c r="T1871" t="inlineStr">
        <is>
          <t>EUR</t>
        </is>
      </c>
      <c r="U1871" t="n">
        <v>1</v>
      </c>
      <c r="V1871" t="b">
        <v>0</v>
      </c>
    </row>
    <row r="1872">
      <c r="A1872" t="inlineStr">
        <is>
          <t>CF-CON-000220-1::v1</t>
        </is>
      </c>
      <c r="B1872" t="inlineStr">
        <is>
          <t>CF-CON-000220-1</t>
        </is>
      </c>
      <c r="C1872" t="n">
        <v>1</v>
      </c>
      <c r="D1872" s="8" t="n">
        <v>46265</v>
      </c>
      <c r="E1872" s="8" t="n">
        <v>46023</v>
      </c>
      <c r="F1872" s="8" t="inlineStr"/>
      <c r="G1872" s="8" t="n">
        <v>46265.25</v>
      </c>
      <c r="H1872" s="8" t="inlineStr"/>
      <c r="I1872" t="b">
        <v>1</v>
      </c>
      <c r="J1872" t="inlineStr">
        <is>
          <t>ACTIVE</t>
        </is>
      </c>
      <c r="K1872" t="inlineStr">
        <is>
          <t>CF-CON-000220-1</t>
        </is>
      </c>
      <c r="L1872" t="inlineStr">
        <is>
          <t>CON-000220</t>
        </is>
      </c>
      <c r="M1872" t="inlineStr">
        <is>
          <t>BANK-DE</t>
        </is>
      </c>
      <c r="N1872" t="inlineStr">
        <is>
          <t>PRINCIPAL_INTEREST</t>
        </is>
      </c>
      <c r="O1872" s="9" t="n">
        <v>46630</v>
      </c>
      <c r="P1872" s="9" t="n">
        <v>46630</v>
      </c>
      <c r="Q1872" t="n">
        <v>272050.8549321608</v>
      </c>
      <c r="R1872" t="n">
        <v>174205.5436308198</v>
      </c>
      <c r="S1872" t="n">
        <v>0</v>
      </c>
      <c r="T1872" t="inlineStr">
        <is>
          <t>EUR</t>
        </is>
      </c>
      <c r="U1872" t="n">
        <v>1</v>
      </c>
      <c r="V1872" t="b">
        <v>0</v>
      </c>
    </row>
    <row r="1873">
      <c r="A1873" t="inlineStr">
        <is>
          <t>CF-CON-000220-2::v1</t>
        </is>
      </c>
      <c r="B1873" t="inlineStr">
        <is>
          <t>CF-CON-000220-2</t>
        </is>
      </c>
      <c r="C1873" t="n">
        <v>1</v>
      </c>
      <c r="D1873" s="8" t="n">
        <v>46265</v>
      </c>
      <c r="E1873" s="8" t="n">
        <v>46023</v>
      </c>
      <c r="F1873" s="8" t="inlineStr"/>
      <c r="G1873" s="8" t="n">
        <v>46265.25</v>
      </c>
      <c r="H1873" s="8" t="inlineStr"/>
      <c r="I1873" t="b">
        <v>1</v>
      </c>
      <c r="J1873" t="inlineStr">
        <is>
          <t>ACTIVE</t>
        </is>
      </c>
      <c r="K1873" t="inlineStr">
        <is>
          <t>CF-CON-000220-2</t>
        </is>
      </c>
      <c r="L1873" t="inlineStr">
        <is>
          <t>CON-000220</t>
        </is>
      </c>
      <c r="M1873" t="inlineStr">
        <is>
          <t>BANK-DE</t>
        </is>
      </c>
      <c r="N1873" t="inlineStr">
        <is>
          <t>PRINCIPAL_INTEREST</t>
        </is>
      </c>
      <c r="O1873" s="9" t="n">
        <v>46995</v>
      </c>
      <c r="P1873" s="9" t="n">
        <v>46995</v>
      </c>
      <c r="Q1873" t="n">
        <v>272050.8549321608</v>
      </c>
      <c r="R1873" t="n">
        <v>174205.5436308198</v>
      </c>
      <c r="S1873" t="n">
        <v>0</v>
      </c>
      <c r="T1873" t="inlineStr">
        <is>
          <t>EUR</t>
        </is>
      </c>
      <c r="U1873" t="n">
        <v>1</v>
      </c>
      <c r="V1873" t="b">
        <v>0</v>
      </c>
    </row>
    <row r="1874">
      <c r="A1874" t="inlineStr">
        <is>
          <t>CF-CON-000220-3::v1</t>
        </is>
      </c>
      <c r="B1874" t="inlineStr">
        <is>
          <t>CF-CON-000220-3</t>
        </is>
      </c>
      <c r="C1874" t="n">
        <v>1</v>
      </c>
      <c r="D1874" s="8" t="n">
        <v>46265</v>
      </c>
      <c r="E1874" s="8" t="n">
        <v>46023</v>
      </c>
      <c r="F1874" s="8" t="inlineStr"/>
      <c r="G1874" s="8" t="n">
        <v>46265.25</v>
      </c>
      <c r="H1874" s="8" t="inlineStr"/>
      <c r="I1874" t="b">
        <v>1</v>
      </c>
      <c r="J1874" t="inlineStr">
        <is>
          <t>ACTIVE</t>
        </is>
      </c>
      <c r="K1874" t="inlineStr">
        <is>
          <t>CF-CON-000220-3</t>
        </is>
      </c>
      <c r="L1874" t="inlineStr">
        <is>
          <t>CON-000220</t>
        </is>
      </c>
      <c r="M1874" t="inlineStr">
        <is>
          <t>BANK-DE</t>
        </is>
      </c>
      <c r="N1874" t="inlineStr">
        <is>
          <t>PRINCIPAL_INTEREST</t>
        </is>
      </c>
      <c r="O1874" s="9" t="n">
        <v>47360</v>
      </c>
      <c r="P1874" s="9" t="n">
        <v>47360</v>
      </c>
      <c r="Q1874" t="n">
        <v>272050.8549321608</v>
      </c>
      <c r="R1874" t="n">
        <v>174205.5436308198</v>
      </c>
      <c r="S1874" t="n">
        <v>0</v>
      </c>
      <c r="T1874" t="inlineStr">
        <is>
          <t>EUR</t>
        </is>
      </c>
      <c r="U1874" t="n">
        <v>1</v>
      </c>
      <c r="V1874" t="b">
        <v>0</v>
      </c>
    </row>
    <row r="1875">
      <c r="A1875" t="inlineStr">
        <is>
          <t>CF-CON-000220-4::v1</t>
        </is>
      </c>
      <c r="B1875" t="inlineStr">
        <is>
          <t>CF-CON-000220-4</t>
        </is>
      </c>
      <c r="C1875" t="n">
        <v>1</v>
      </c>
      <c r="D1875" s="8" t="n">
        <v>46265</v>
      </c>
      <c r="E1875" s="8" t="n">
        <v>46023</v>
      </c>
      <c r="F1875" s="8" t="inlineStr"/>
      <c r="G1875" s="8" t="n">
        <v>46265.25</v>
      </c>
      <c r="H1875" s="8" t="inlineStr"/>
      <c r="I1875" t="b">
        <v>1</v>
      </c>
      <c r="J1875" t="inlineStr">
        <is>
          <t>ACTIVE</t>
        </is>
      </c>
      <c r="K1875" t="inlineStr">
        <is>
          <t>CF-CON-000220-4</t>
        </is>
      </c>
      <c r="L1875" t="inlineStr">
        <is>
          <t>CON-000220</t>
        </is>
      </c>
      <c r="M1875" t="inlineStr">
        <is>
          <t>BANK-DE</t>
        </is>
      </c>
      <c r="N1875" t="inlineStr">
        <is>
          <t>PRINCIPAL_INTEREST</t>
        </is>
      </c>
      <c r="O1875" s="9" t="n">
        <v>47726</v>
      </c>
      <c r="P1875" s="9" t="n">
        <v>47726</v>
      </c>
      <c r="Q1875" t="n">
        <v>272050.8549321608</v>
      </c>
      <c r="R1875" t="n">
        <v>174205.5436308198</v>
      </c>
      <c r="S1875" t="n">
        <v>0</v>
      </c>
      <c r="T1875" t="inlineStr">
        <is>
          <t>EUR</t>
        </is>
      </c>
      <c r="U1875" t="n">
        <v>1</v>
      </c>
      <c r="V1875" t="b">
        <v>0</v>
      </c>
    </row>
    <row r="1876">
      <c r="A1876" t="inlineStr">
        <is>
          <t>CF-CON-000220-5::v1</t>
        </is>
      </c>
      <c r="B1876" t="inlineStr">
        <is>
          <t>CF-CON-000220-5</t>
        </is>
      </c>
      <c r="C1876" t="n">
        <v>1</v>
      </c>
      <c r="D1876" s="8" t="n">
        <v>46265</v>
      </c>
      <c r="E1876" s="8" t="n">
        <v>46023</v>
      </c>
      <c r="F1876" s="8" t="inlineStr"/>
      <c r="G1876" s="8" t="n">
        <v>46265.25</v>
      </c>
      <c r="H1876" s="8" t="inlineStr"/>
      <c r="I1876" t="b">
        <v>1</v>
      </c>
      <c r="J1876" t="inlineStr">
        <is>
          <t>ACTIVE</t>
        </is>
      </c>
      <c r="K1876" t="inlineStr">
        <is>
          <t>CF-CON-000220-5</t>
        </is>
      </c>
      <c r="L1876" t="inlineStr">
        <is>
          <t>CON-000220</t>
        </is>
      </c>
      <c r="M1876" t="inlineStr">
        <is>
          <t>BANK-DE</t>
        </is>
      </c>
      <c r="N1876" t="inlineStr">
        <is>
          <t>PRINCIPAL_INTEREST</t>
        </is>
      </c>
      <c r="O1876" s="9" t="n">
        <v>48091</v>
      </c>
      <c r="P1876" s="9" t="n">
        <v>48091</v>
      </c>
      <c r="Q1876" t="n">
        <v>272050.8549321608</v>
      </c>
      <c r="R1876" t="n">
        <v>174205.5436308198</v>
      </c>
      <c r="S1876" t="n">
        <v>0</v>
      </c>
      <c r="T1876" t="inlineStr">
        <is>
          <t>EUR</t>
        </is>
      </c>
      <c r="U1876" t="n">
        <v>1</v>
      </c>
      <c r="V1876" t="b">
        <v>0</v>
      </c>
    </row>
    <row r="1877">
      <c r="A1877" t="inlineStr">
        <is>
          <t>CF-CON-000220-6::v1</t>
        </is>
      </c>
      <c r="B1877" t="inlineStr">
        <is>
          <t>CF-CON-000220-6</t>
        </is>
      </c>
      <c r="C1877" t="n">
        <v>1</v>
      </c>
      <c r="D1877" s="8" t="n">
        <v>46265</v>
      </c>
      <c r="E1877" s="8" t="n">
        <v>46023</v>
      </c>
      <c r="F1877" s="8" t="inlineStr"/>
      <c r="G1877" s="8" t="n">
        <v>46265.25</v>
      </c>
      <c r="H1877" s="8" t="inlineStr"/>
      <c r="I1877" t="b">
        <v>1</v>
      </c>
      <c r="J1877" t="inlineStr">
        <is>
          <t>ACTIVE</t>
        </is>
      </c>
      <c r="K1877" t="inlineStr">
        <is>
          <t>CF-CON-000220-6</t>
        </is>
      </c>
      <c r="L1877" t="inlineStr">
        <is>
          <t>CON-000220</t>
        </is>
      </c>
      <c r="M1877" t="inlineStr">
        <is>
          <t>BANK-DE</t>
        </is>
      </c>
      <c r="N1877" t="inlineStr">
        <is>
          <t>PRINCIPAL_INTEREST</t>
        </is>
      </c>
      <c r="O1877" s="9" t="n">
        <v>48456</v>
      </c>
      <c r="P1877" s="9" t="n">
        <v>48456</v>
      </c>
      <c r="Q1877" t="n">
        <v>272050.8549321608</v>
      </c>
      <c r="R1877" t="n">
        <v>174205.5436308198</v>
      </c>
      <c r="S1877" t="n">
        <v>0</v>
      </c>
      <c r="T1877" t="inlineStr">
        <is>
          <t>EUR</t>
        </is>
      </c>
      <c r="U1877" t="n">
        <v>1</v>
      </c>
      <c r="V1877" t="b">
        <v>0</v>
      </c>
    </row>
    <row r="1878">
      <c r="A1878" t="inlineStr">
        <is>
          <t>CF-CON-000220-7::v1</t>
        </is>
      </c>
      <c r="B1878" t="inlineStr">
        <is>
          <t>CF-CON-000220-7</t>
        </is>
      </c>
      <c r="C1878" t="n">
        <v>1</v>
      </c>
      <c r="D1878" s="8" t="n">
        <v>46265</v>
      </c>
      <c r="E1878" s="8" t="n">
        <v>46023</v>
      </c>
      <c r="F1878" s="8" t="inlineStr"/>
      <c r="G1878" s="8" t="n">
        <v>46265.25</v>
      </c>
      <c r="H1878" s="8" t="inlineStr"/>
      <c r="I1878" t="b">
        <v>1</v>
      </c>
      <c r="J1878" t="inlineStr">
        <is>
          <t>ACTIVE</t>
        </is>
      </c>
      <c r="K1878" t="inlineStr">
        <is>
          <t>CF-CON-000220-7</t>
        </is>
      </c>
      <c r="L1878" t="inlineStr">
        <is>
          <t>CON-000220</t>
        </is>
      </c>
      <c r="M1878" t="inlineStr">
        <is>
          <t>BANK-DE</t>
        </is>
      </c>
      <c r="N1878" t="inlineStr">
        <is>
          <t>PRINCIPAL_INTEREST</t>
        </is>
      </c>
      <c r="O1878" s="9" t="n">
        <v>48821</v>
      </c>
      <c r="P1878" s="9" t="n">
        <v>48821</v>
      </c>
      <c r="Q1878" t="n">
        <v>272050.8549321608</v>
      </c>
      <c r="R1878" t="n">
        <v>174205.5436308198</v>
      </c>
      <c r="S1878" t="n">
        <v>0</v>
      </c>
      <c r="T1878" t="inlineStr">
        <is>
          <t>EUR</t>
        </is>
      </c>
      <c r="U1878" t="n">
        <v>1</v>
      </c>
      <c r="V1878" t="b">
        <v>0</v>
      </c>
    </row>
    <row r="1879">
      <c r="A1879" t="inlineStr">
        <is>
          <t>CF-CON-000220-8::v1</t>
        </is>
      </c>
      <c r="B1879" t="inlineStr">
        <is>
          <t>CF-CON-000220-8</t>
        </is>
      </c>
      <c r="C1879" t="n">
        <v>1</v>
      </c>
      <c r="D1879" s="8" t="n">
        <v>46265</v>
      </c>
      <c r="E1879" s="8" t="n">
        <v>46023</v>
      </c>
      <c r="F1879" s="8" t="inlineStr"/>
      <c r="G1879" s="8" t="n">
        <v>46265.25</v>
      </c>
      <c r="H1879" s="8" t="inlineStr"/>
      <c r="I1879" t="b">
        <v>1</v>
      </c>
      <c r="J1879" t="inlineStr">
        <is>
          <t>ACTIVE</t>
        </is>
      </c>
      <c r="K1879" t="inlineStr">
        <is>
          <t>CF-CON-000220-8</t>
        </is>
      </c>
      <c r="L1879" t="inlineStr">
        <is>
          <t>CON-000220</t>
        </is>
      </c>
      <c r="M1879" t="inlineStr">
        <is>
          <t>BANK-DE</t>
        </is>
      </c>
      <c r="N1879" t="inlineStr">
        <is>
          <t>PRINCIPAL_INTEREST</t>
        </is>
      </c>
      <c r="O1879" s="9" t="n">
        <v>49187</v>
      </c>
      <c r="P1879" s="9" t="n">
        <v>49187</v>
      </c>
      <c r="Q1879" t="n">
        <v>272050.8549321608</v>
      </c>
      <c r="R1879" t="n">
        <v>174205.5436308198</v>
      </c>
      <c r="S1879" t="n">
        <v>0</v>
      </c>
      <c r="T1879" t="inlineStr">
        <is>
          <t>EUR</t>
        </is>
      </c>
      <c r="U1879" t="n">
        <v>1</v>
      </c>
      <c r="V1879" t="b">
        <v>0</v>
      </c>
    </row>
    <row r="1880">
      <c r="A1880" t="inlineStr">
        <is>
          <t>CF-CON-000220-9::v1</t>
        </is>
      </c>
      <c r="B1880" t="inlineStr">
        <is>
          <t>CF-CON-000220-9</t>
        </is>
      </c>
      <c r="C1880" t="n">
        <v>1</v>
      </c>
      <c r="D1880" s="8" t="n">
        <v>46265</v>
      </c>
      <c r="E1880" s="8" t="n">
        <v>46023</v>
      </c>
      <c r="F1880" s="8" t="inlineStr"/>
      <c r="G1880" s="8" t="n">
        <v>46265.25</v>
      </c>
      <c r="H1880" s="8" t="inlineStr"/>
      <c r="I1880" t="b">
        <v>1</v>
      </c>
      <c r="J1880" t="inlineStr">
        <is>
          <t>ACTIVE</t>
        </is>
      </c>
      <c r="K1880" t="inlineStr">
        <is>
          <t>CF-CON-000220-9</t>
        </is>
      </c>
      <c r="L1880" t="inlineStr">
        <is>
          <t>CON-000220</t>
        </is>
      </c>
      <c r="M1880" t="inlineStr">
        <is>
          <t>BANK-DE</t>
        </is>
      </c>
      <c r="N1880" t="inlineStr">
        <is>
          <t>PRINCIPAL_INTEREST</t>
        </is>
      </c>
      <c r="O1880" s="9" t="n">
        <v>49552</v>
      </c>
      <c r="P1880" s="9" t="n">
        <v>49552</v>
      </c>
      <c r="Q1880" t="n">
        <v>272050.8549321608</v>
      </c>
      <c r="R1880" t="n">
        <v>174205.5436308198</v>
      </c>
      <c r="S1880" t="n">
        <v>0</v>
      </c>
      <c r="T1880" t="inlineStr">
        <is>
          <t>EUR</t>
        </is>
      </c>
      <c r="U1880" t="n">
        <v>1</v>
      </c>
      <c r="V1880" t="b">
        <v>0</v>
      </c>
    </row>
    <row r="1881">
      <c r="A1881" t="inlineStr">
        <is>
          <t>CF-CON-000220-10::v1</t>
        </is>
      </c>
      <c r="B1881" t="inlineStr">
        <is>
          <t>CF-CON-000220-10</t>
        </is>
      </c>
      <c r="C1881" t="n">
        <v>1</v>
      </c>
      <c r="D1881" s="8" t="n">
        <v>46265</v>
      </c>
      <c r="E1881" s="8" t="n">
        <v>46023</v>
      </c>
      <c r="F1881" s="8" t="inlineStr"/>
      <c r="G1881" s="8" t="n">
        <v>46265.25</v>
      </c>
      <c r="H1881" s="8" t="inlineStr"/>
      <c r="I1881" t="b">
        <v>1</v>
      </c>
      <c r="J1881" t="inlineStr">
        <is>
          <t>ACTIVE</t>
        </is>
      </c>
      <c r="K1881" t="inlineStr">
        <is>
          <t>CF-CON-000220-10</t>
        </is>
      </c>
      <c r="L1881" t="inlineStr">
        <is>
          <t>CON-000220</t>
        </is>
      </c>
      <c r="M1881" t="inlineStr">
        <is>
          <t>BANK-DE</t>
        </is>
      </c>
      <c r="N1881" t="inlineStr">
        <is>
          <t>PRINCIPAL_INTEREST</t>
        </is>
      </c>
      <c r="O1881" s="9" t="n">
        <v>49917</v>
      </c>
      <c r="P1881" s="9" t="n">
        <v>49917</v>
      </c>
      <c r="Q1881" t="n">
        <v>272050.8549321608</v>
      </c>
      <c r="R1881" t="n">
        <v>174205.5436308198</v>
      </c>
      <c r="S1881" t="n">
        <v>0</v>
      </c>
      <c r="T1881" t="inlineStr">
        <is>
          <t>EUR</t>
        </is>
      </c>
      <c r="U1881" t="n">
        <v>1</v>
      </c>
      <c r="V1881" t="b">
        <v>0</v>
      </c>
    </row>
    <row r="1882">
      <c r="A1882" t="inlineStr">
        <is>
          <t>CF-CON-000221-1::v1</t>
        </is>
      </c>
      <c r="B1882" t="inlineStr">
        <is>
          <t>CF-CON-000221-1</t>
        </is>
      </c>
      <c r="C1882" t="n">
        <v>1</v>
      </c>
      <c r="D1882" s="8" t="n">
        <v>46265</v>
      </c>
      <c r="E1882" s="8" t="n">
        <v>46023</v>
      </c>
      <c r="F1882" s="8" t="inlineStr"/>
      <c r="G1882" s="8" t="n">
        <v>46265.25</v>
      </c>
      <c r="H1882" s="8" t="inlineStr"/>
      <c r="I1882" t="b">
        <v>1</v>
      </c>
      <c r="J1882" t="inlineStr">
        <is>
          <t>ACTIVE</t>
        </is>
      </c>
      <c r="K1882" t="inlineStr">
        <is>
          <t>CF-CON-000221-1</t>
        </is>
      </c>
      <c r="L1882" t="inlineStr">
        <is>
          <t>CON-000221</t>
        </is>
      </c>
      <c r="M1882" t="inlineStr">
        <is>
          <t>BANK-DE</t>
        </is>
      </c>
      <c r="N1882" t="inlineStr">
        <is>
          <t>PRINCIPAL_INTEREST</t>
        </is>
      </c>
      <c r="O1882" s="9" t="n">
        <v>46630</v>
      </c>
      <c r="P1882" s="9" t="n">
        <v>46630</v>
      </c>
      <c r="Q1882" t="n">
        <v>329981.1512949917</v>
      </c>
      <c r="R1882" t="n">
        <v>45244.17215146418</v>
      </c>
      <c r="S1882" t="n">
        <v>0</v>
      </c>
      <c r="T1882" t="inlineStr">
        <is>
          <t>EUR</t>
        </is>
      </c>
      <c r="U1882" t="n">
        <v>1</v>
      </c>
      <c r="V1882" t="b">
        <v>0</v>
      </c>
    </row>
    <row r="1883">
      <c r="A1883" t="inlineStr">
        <is>
          <t>CF-CON-000221-2::v1</t>
        </is>
      </c>
      <c r="B1883" t="inlineStr">
        <is>
          <t>CF-CON-000221-2</t>
        </is>
      </c>
      <c r="C1883" t="n">
        <v>1</v>
      </c>
      <c r="D1883" s="8" t="n">
        <v>46265</v>
      </c>
      <c r="E1883" s="8" t="n">
        <v>46023</v>
      </c>
      <c r="F1883" s="8" t="inlineStr"/>
      <c r="G1883" s="8" t="n">
        <v>46265.25</v>
      </c>
      <c r="H1883" s="8" t="inlineStr"/>
      <c r="I1883" t="b">
        <v>1</v>
      </c>
      <c r="J1883" t="inlineStr">
        <is>
          <t>ACTIVE</t>
        </is>
      </c>
      <c r="K1883" t="inlineStr">
        <is>
          <t>CF-CON-000221-2</t>
        </is>
      </c>
      <c r="L1883" t="inlineStr">
        <is>
          <t>CON-000221</t>
        </is>
      </c>
      <c r="M1883" t="inlineStr">
        <is>
          <t>BANK-DE</t>
        </is>
      </c>
      <c r="N1883" t="inlineStr">
        <is>
          <t>PRINCIPAL_INTEREST</t>
        </is>
      </c>
      <c r="O1883" s="9" t="n">
        <v>46995</v>
      </c>
      <c r="P1883" s="9" t="n">
        <v>46995</v>
      </c>
      <c r="Q1883" t="n">
        <v>329981.1512949917</v>
      </c>
      <c r="R1883" t="n">
        <v>45244.17215146418</v>
      </c>
      <c r="S1883" t="n">
        <v>0</v>
      </c>
      <c r="T1883" t="inlineStr">
        <is>
          <t>EUR</t>
        </is>
      </c>
      <c r="U1883" t="n">
        <v>1</v>
      </c>
      <c r="V1883" t="b">
        <v>0</v>
      </c>
    </row>
    <row r="1884">
      <c r="A1884" t="inlineStr">
        <is>
          <t>CF-CON-000221-3::v1</t>
        </is>
      </c>
      <c r="B1884" t="inlineStr">
        <is>
          <t>CF-CON-000221-3</t>
        </is>
      </c>
      <c r="C1884" t="n">
        <v>1</v>
      </c>
      <c r="D1884" s="8" t="n">
        <v>46265</v>
      </c>
      <c r="E1884" s="8" t="n">
        <v>46023</v>
      </c>
      <c r="F1884" s="8" t="inlineStr"/>
      <c r="G1884" s="8" t="n">
        <v>46265.25</v>
      </c>
      <c r="H1884" s="8" t="inlineStr"/>
      <c r="I1884" t="b">
        <v>1</v>
      </c>
      <c r="J1884" t="inlineStr">
        <is>
          <t>ACTIVE</t>
        </is>
      </c>
      <c r="K1884" t="inlineStr">
        <is>
          <t>CF-CON-000221-3</t>
        </is>
      </c>
      <c r="L1884" t="inlineStr">
        <is>
          <t>CON-000221</t>
        </is>
      </c>
      <c r="M1884" t="inlineStr">
        <is>
          <t>BANK-DE</t>
        </is>
      </c>
      <c r="N1884" t="inlineStr">
        <is>
          <t>PRINCIPAL_INTEREST</t>
        </is>
      </c>
      <c r="O1884" s="9" t="n">
        <v>47360</v>
      </c>
      <c r="P1884" s="9" t="n">
        <v>47360</v>
      </c>
      <c r="Q1884" t="n">
        <v>329981.1512949917</v>
      </c>
      <c r="R1884" t="n">
        <v>45244.17215146418</v>
      </c>
      <c r="S1884" t="n">
        <v>0</v>
      </c>
      <c r="T1884" t="inlineStr">
        <is>
          <t>EUR</t>
        </is>
      </c>
      <c r="U1884" t="n">
        <v>1</v>
      </c>
      <c r="V1884" t="b">
        <v>0</v>
      </c>
    </row>
    <row r="1885">
      <c r="A1885" t="inlineStr">
        <is>
          <t>CF-CON-000222-1::v1</t>
        </is>
      </c>
      <c r="B1885" t="inlineStr">
        <is>
          <t>CF-CON-000222-1</t>
        </is>
      </c>
      <c r="C1885" t="n">
        <v>1</v>
      </c>
      <c r="D1885" s="8" t="n">
        <v>46265</v>
      </c>
      <c r="E1885" s="8" t="n">
        <v>46023</v>
      </c>
      <c r="F1885" s="8" t="inlineStr"/>
      <c r="G1885" s="8" t="n">
        <v>46265.25</v>
      </c>
      <c r="H1885" s="8" t="inlineStr"/>
      <c r="I1885" t="b">
        <v>1</v>
      </c>
      <c r="J1885" t="inlineStr">
        <is>
          <t>ACTIVE</t>
        </is>
      </c>
      <c r="K1885" t="inlineStr">
        <is>
          <t>CF-CON-000222-1</t>
        </is>
      </c>
      <c r="L1885" t="inlineStr">
        <is>
          <t>CON-000222</t>
        </is>
      </c>
      <c r="M1885" t="inlineStr">
        <is>
          <t>BANK-DE</t>
        </is>
      </c>
      <c r="N1885" t="inlineStr">
        <is>
          <t>PRINCIPAL_INTEREST</t>
        </is>
      </c>
      <c r="O1885" s="9" t="n">
        <v>46630</v>
      </c>
      <c r="P1885" s="9" t="n">
        <v>46356</v>
      </c>
      <c r="Q1885" t="n">
        <v>204332.6507696758</v>
      </c>
      <c r="R1885" t="n">
        <v>24589.30490104904</v>
      </c>
      <c r="S1885" t="n">
        <v>0</v>
      </c>
      <c r="T1885" t="inlineStr">
        <is>
          <t>EUR</t>
        </is>
      </c>
      <c r="U1885" t="n">
        <v>1</v>
      </c>
      <c r="V1885" t="b">
        <v>0</v>
      </c>
    </row>
    <row r="1886">
      <c r="A1886" t="inlineStr">
        <is>
          <t>CF-CON-000222-2::v1</t>
        </is>
      </c>
      <c r="B1886" t="inlineStr">
        <is>
          <t>CF-CON-000222-2</t>
        </is>
      </c>
      <c r="C1886" t="n">
        <v>1</v>
      </c>
      <c r="D1886" s="8" t="n">
        <v>46265</v>
      </c>
      <c r="E1886" s="8" t="n">
        <v>46023</v>
      </c>
      <c r="F1886" s="8" t="inlineStr"/>
      <c r="G1886" s="8" t="n">
        <v>46265.25</v>
      </c>
      <c r="H1886" s="8" t="inlineStr"/>
      <c r="I1886" t="b">
        <v>1</v>
      </c>
      <c r="J1886" t="inlineStr">
        <is>
          <t>ACTIVE</t>
        </is>
      </c>
      <c r="K1886" t="inlineStr">
        <is>
          <t>CF-CON-000222-2</t>
        </is>
      </c>
      <c r="L1886" t="inlineStr">
        <is>
          <t>CON-000222</t>
        </is>
      </c>
      <c r="M1886" t="inlineStr">
        <is>
          <t>BANK-DE</t>
        </is>
      </c>
      <c r="N1886" t="inlineStr">
        <is>
          <t>PRINCIPAL_INTEREST</t>
        </is>
      </c>
      <c r="O1886" s="9" t="n">
        <v>46995</v>
      </c>
      <c r="P1886" s="9" t="n">
        <v>46356</v>
      </c>
      <c r="Q1886" t="n">
        <v>204332.6507696758</v>
      </c>
      <c r="R1886" t="n">
        <v>24589.30490104904</v>
      </c>
      <c r="S1886" t="n">
        <v>0</v>
      </c>
      <c r="T1886" t="inlineStr">
        <is>
          <t>EUR</t>
        </is>
      </c>
      <c r="U1886" t="n">
        <v>1</v>
      </c>
      <c r="V1886" t="b">
        <v>0</v>
      </c>
    </row>
    <row r="1887">
      <c r="A1887" t="inlineStr">
        <is>
          <t>CF-CON-000222-3::v1</t>
        </is>
      </c>
      <c r="B1887" t="inlineStr">
        <is>
          <t>CF-CON-000222-3</t>
        </is>
      </c>
      <c r="C1887" t="n">
        <v>1</v>
      </c>
      <c r="D1887" s="8" t="n">
        <v>46265</v>
      </c>
      <c r="E1887" s="8" t="n">
        <v>46023</v>
      </c>
      <c r="F1887" s="8" t="inlineStr"/>
      <c r="G1887" s="8" t="n">
        <v>46265.25</v>
      </c>
      <c r="H1887" s="8" t="inlineStr"/>
      <c r="I1887" t="b">
        <v>1</v>
      </c>
      <c r="J1887" t="inlineStr">
        <is>
          <t>ACTIVE</t>
        </is>
      </c>
      <c r="K1887" t="inlineStr">
        <is>
          <t>CF-CON-000222-3</t>
        </is>
      </c>
      <c r="L1887" t="inlineStr">
        <is>
          <t>CON-000222</t>
        </is>
      </c>
      <c r="M1887" t="inlineStr">
        <is>
          <t>BANK-DE</t>
        </is>
      </c>
      <c r="N1887" t="inlineStr">
        <is>
          <t>PRINCIPAL_INTEREST</t>
        </is>
      </c>
      <c r="O1887" s="9" t="n">
        <v>47360</v>
      </c>
      <c r="P1887" s="9" t="n">
        <v>46356</v>
      </c>
      <c r="Q1887" t="n">
        <v>204332.6507696758</v>
      </c>
      <c r="R1887" t="n">
        <v>24589.30490104904</v>
      </c>
      <c r="S1887" t="n">
        <v>0</v>
      </c>
      <c r="T1887" t="inlineStr">
        <is>
          <t>EUR</t>
        </is>
      </c>
      <c r="U1887" t="n">
        <v>1</v>
      </c>
      <c r="V1887" t="b">
        <v>0</v>
      </c>
    </row>
    <row r="1888">
      <c r="A1888" t="inlineStr">
        <is>
          <t>CF-CON-000222-4::v1</t>
        </is>
      </c>
      <c r="B1888" t="inlineStr">
        <is>
          <t>CF-CON-000222-4</t>
        </is>
      </c>
      <c r="C1888" t="n">
        <v>1</v>
      </c>
      <c r="D1888" s="8" t="n">
        <v>46265</v>
      </c>
      <c r="E1888" s="8" t="n">
        <v>46023</v>
      </c>
      <c r="F1888" s="8" t="inlineStr"/>
      <c r="G1888" s="8" t="n">
        <v>46265.25</v>
      </c>
      <c r="H1888" s="8" t="inlineStr"/>
      <c r="I1888" t="b">
        <v>1</v>
      </c>
      <c r="J1888" t="inlineStr">
        <is>
          <t>ACTIVE</t>
        </is>
      </c>
      <c r="K1888" t="inlineStr">
        <is>
          <t>CF-CON-000222-4</t>
        </is>
      </c>
      <c r="L1888" t="inlineStr">
        <is>
          <t>CON-000222</t>
        </is>
      </c>
      <c r="M1888" t="inlineStr">
        <is>
          <t>BANK-DE</t>
        </is>
      </c>
      <c r="N1888" t="inlineStr">
        <is>
          <t>PRINCIPAL_INTEREST</t>
        </is>
      </c>
      <c r="O1888" s="9" t="n">
        <v>47726</v>
      </c>
      <c r="P1888" s="9" t="n">
        <v>46356</v>
      </c>
      <c r="Q1888" t="n">
        <v>204332.6507696758</v>
      </c>
      <c r="R1888" t="n">
        <v>24589.30490104904</v>
      </c>
      <c r="S1888" t="n">
        <v>0</v>
      </c>
      <c r="T1888" t="inlineStr">
        <is>
          <t>EUR</t>
        </is>
      </c>
      <c r="U1888" t="n">
        <v>1</v>
      </c>
      <c r="V1888" t="b">
        <v>0</v>
      </c>
    </row>
    <row r="1889">
      <c r="A1889" t="inlineStr">
        <is>
          <t>CF-CON-000222-5::v1</t>
        </is>
      </c>
      <c r="B1889" t="inlineStr">
        <is>
          <t>CF-CON-000222-5</t>
        </is>
      </c>
      <c r="C1889" t="n">
        <v>1</v>
      </c>
      <c r="D1889" s="8" t="n">
        <v>46265</v>
      </c>
      <c r="E1889" s="8" t="n">
        <v>46023</v>
      </c>
      <c r="F1889" s="8" t="inlineStr"/>
      <c r="G1889" s="8" t="n">
        <v>46265.25</v>
      </c>
      <c r="H1889" s="8" t="inlineStr"/>
      <c r="I1889" t="b">
        <v>1</v>
      </c>
      <c r="J1889" t="inlineStr">
        <is>
          <t>ACTIVE</t>
        </is>
      </c>
      <c r="K1889" t="inlineStr">
        <is>
          <t>CF-CON-000222-5</t>
        </is>
      </c>
      <c r="L1889" t="inlineStr">
        <is>
          <t>CON-000222</t>
        </is>
      </c>
      <c r="M1889" t="inlineStr">
        <is>
          <t>BANK-DE</t>
        </is>
      </c>
      <c r="N1889" t="inlineStr">
        <is>
          <t>PRINCIPAL_INTEREST</t>
        </is>
      </c>
      <c r="O1889" s="9" t="n">
        <v>48091</v>
      </c>
      <c r="P1889" s="9" t="n">
        <v>46356</v>
      </c>
      <c r="Q1889" t="n">
        <v>204332.6507696758</v>
      </c>
      <c r="R1889" t="n">
        <v>24589.30490104904</v>
      </c>
      <c r="S1889" t="n">
        <v>0</v>
      </c>
      <c r="T1889" t="inlineStr">
        <is>
          <t>EUR</t>
        </is>
      </c>
      <c r="U1889" t="n">
        <v>1</v>
      </c>
      <c r="V1889" t="b">
        <v>0</v>
      </c>
    </row>
    <row r="1890">
      <c r="A1890" t="inlineStr">
        <is>
          <t>CF-CON-000222-6::v1</t>
        </is>
      </c>
      <c r="B1890" t="inlineStr">
        <is>
          <t>CF-CON-000222-6</t>
        </is>
      </c>
      <c r="C1890" t="n">
        <v>1</v>
      </c>
      <c r="D1890" s="8" t="n">
        <v>46265</v>
      </c>
      <c r="E1890" s="8" t="n">
        <v>46023</v>
      </c>
      <c r="F1890" s="8" t="inlineStr"/>
      <c r="G1890" s="8" t="n">
        <v>46265.25</v>
      </c>
      <c r="H1890" s="8" t="inlineStr"/>
      <c r="I1890" t="b">
        <v>1</v>
      </c>
      <c r="J1890" t="inlineStr">
        <is>
          <t>ACTIVE</t>
        </is>
      </c>
      <c r="K1890" t="inlineStr">
        <is>
          <t>CF-CON-000222-6</t>
        </is>
      </c>
      <c r="L1890" t="inlineStr">
        <is>
          <t>CON-000222</t>
        </is>
      </c>
      <c r="M1890" t="inlineStr">
        <is>
          <t>BANK-DE</t>
        </is>
      </c>
      <c r="N1890" t="inlineStr">
        <is>
          <t>PRINCIPAL_INTEREST</t>
        </is>
      </c>
      <c r="O1890" s="9" t="n">
        <v>48456</v>
      </c>
      <c r="P1890" s="9" t="n">
        <v>46356</v>
      </c>
      <c r="Q1890" t="n">
        <v>204332.6507696758</v>
      </c>
      <c r="R1890" t="n">
        <v>24589.30490104904</v>
      </c>
      <c r="S1890" t="n">
        <v>0</v>
      </c>
      <c r="T1890" t="inlineStr">
        <is>
          <t>EUR</t>
        </is>
      </c>
      <c r="U1890" t="n">
        <v>1</v>
      </c>
      <c r="V1890" t="b">
        <v>0</v>
      </c>
    </row>
    <row r="1891">
      <c r="A1891" t="inlineStr">
        <is>
          <t>CF-CON-000222-7::v1</t>
        </is>
      </c>
      <c r="B1891" t="inlineStr">
        <is>
          <t>CF-CON-000222-7</t>
        </is>
      </c>
      <c r="C1891" t="n">
        <v>1</v>
      </c>
      <c r="D1891" s="8" t="n">
        <v>46265</v>
      </c>
      <c r="E1891" s="8" t="n">
        <v>46023</v>
      </c>
      <c r="F1891" s="8" t="inlineStr"/>
      <c r="G1891" s="8" t="n">
        <v>46265.25</v>
      </c>
      <c r="H1891" s="8" t="inlineStr"/>
      <c r="I1891" t="b">
        <v>1</v>
      </c>
      <c r="J1891" t="inlineStr">
        <is>
          <t>ACTIVE</t>
        </is>
      </c>
      <c r="K1891" t="inlineStr">
        <is>
          <t>CF-CON-000222-7</t>
        </is>
      </c>
      <c r="L1891" t="inlineStr">
        <is>
          <t>CON-000222</t>
        </is>
      </c>
      <c r="M1891" t="inlineStr">
        <is>
          <t>BANK-DE</t>
        </is>
      </c>
      <c r="N1891" t="inlineStr">
        <is>
          <t>PRINCIPAL_INTEREST</t>
        </is>
      </c>
      <c r="O1891" s="9" t="n">
        <v>48821</v>
      </c>
      <c r="P1891" s="9" t="n">
        <v>46356</v>
      </c>
      <c r="Q1891" t="n">
        <v>204332.6507696758</v>
      </c>
      <c r="R1891" t="n">
        <v>24589.30490104904</v>
      </c>
      <c r="S1891" t="n">
        <v>0</v>
      </c>
      <c r="T1891" t="inlineStr">
        <is>
          <t>EUR</t>
        </is>
      </c>
      <c r="U1891" t="n">
        <v>1</v>
      </c>
      <c r="V1891" t="b">
        <v>0</v>
      </c>
    </row>
    <row r="1892">
      <c r="A1892" t="inlineStr">
        <is>
          <t>CF-CON-000222-8::v1</t>
        </is>
      </c>
      <c r="B1892" t="inlineStr">
        <is>
          <t>CF-CON-000222-8</t>
        </is>
      </c>
      <c r="C1892" t="n">
        <v>1</v>
      </c>
      <c r="D1892" s="8" t="n">
        <v>46265</v>
      </c>
      <c r="E1892" s="8" t="n">
        <v>46023</v>
      </c>
      <c r="F1892" s="8" t="inlineStr"/>
      <c r="G1892" s="8" t="n">
        <v>46265.25</v>
      </c>
      <c r="H1892" s="8" t="inlineStr"/>
      <c r="I1892" t="b">
        <v>1</v>
      </c>
      <c r="J1892" t="inlineStr">
        <is>
          <t>ACTIVE</t>
        </is>
      </c>
      <c r="K1892" t="inlineStr">
        <is>
          <t>CF-CON-000222-8</t>
        </is>
      </c>
      <c r="L1892" t="inlineStr">
        <is>
          <t>CON-000222</t>
        </is>
      </c>
      <c r="M1892" t="inlineStr">
        <is>
          <t>BANK-DE</t>
        </is>
      </c>
      <c r="N1892" t="inlineStr">
        <is>
          <t>PRINCIPAL_INTEREST</t>
        </is>
      </c>
      <c r="O1892" s="9" t="n">
        <v>49187</v>
      </c>
      <c r="P1892" s="9" t="n">
        <v>46356</v>
      </c>
      <c r="Q1892" t="n">
        <v>204332.6507696758</v>
      </c>
      <c r="R1892" t="n">
        <v>24589.30490104904</v>
      </c>
      <c r="S1892" t="n">
        <v>0</v>
      </c>
      <c r="T1892" t="inlineStr">
        <is>
          <t>EUR</t>
        </is>
      </c>
      <c r="U1892" t="n">
        <v>1</v>
      </c>
      <c r="V1892" t="b">
        <v>0</v>
      </c>
    </row>
    <row r="1893">
      <c r="A1893" t="inlineStr">
        <is>
          <t>CF-CON-000223-1::v1</t>
        </is>
      </c>
      <c r="B1893" t="inlineStr">
        <is>
          <t>CF-CON-000223-1</t>
        </is>
      </c>
      <c r="C1893" t="n">
        <v>1</v>
      </c>
      <c r="D1893" s="8" t="n">
        <v>46265</v>
      </c>
      <c r="E1893" s="8" t="n">
        <v>46023</v>
      </c>
      <c r="F1893" s="8" t="inlineStr"/>
      <c r="G1893" s="8" t="n">
        <v>46265.25</v>
      </c>
      <c r="H1893" s="8" t="inlineStr"/>
      <c r="I1893" t="b">
        <v>1</v>
      </c>
      <c r="J1893" t="inlineStr">
        <is>
          <t>ACTIVE</t>
        </is>
      </c>
      <c r="K1893" t="inlineStr">
        <is>
          <t>CF-CON-000223-1</t>
        </is>
      </c>
      <c r="L1893" t="inlineStr">
        <is>
          <t>CON-000223</t>
        </is>
      </c>
      <c r="M1893" t="inlineStr">
        <is>
          <t>BANK-DE</t>
        </is>
      </c>
      <c r="N1893" t="inlineStr">
        <is>
          <t>PRINCIPAL_INTEREST</t>
        </is>
      </c>
      <c r="O1893" s="9" t="n">
        <v>46630</v>
      </c>
      <c r="P1893" s="9" t="n">
        <v>46630</v>
      </c>
      <c r="Q1893" t="n">
        <v>429937.706863054</v>
      </c>
      <c r="R1893" t="n">
        <v>90664.50069556925</v>
      </c>
      <c r="S1893" t="n">
        <v>0</v>
      </c>
      <c r="T1893" t="inlineStr">
        <is>
          <t>EUR</t>
        </is>
      </c>
      <c r="U1893" t="n">
        <v>1</v>
      </c>
      <c r="V1893" t="b">
        <v>0</v>
      </c>
    </row>
    <row r="1894">
      <c r="A1894" t="inlineStr">
        <is>
          <t>CF-CON-000223-2::v1</t>
        </is>
      </c>
      <c r="B1894" t="inlineStr">
        <is>
          <t>CF-CON-000223-2</t>
        </is>
      </c>
      <c r="C1894" t="n">
        <v>1</v>
      </c>
      <c r="D1894" s="8" t="n">
        <v>46265</v>
      </c>
      <c r="E1894" s="8" t="n">
        <v>46023</v>
      </c>
      <c r="F1894" s="8" t="inlineStr"/>
      <c r="G1894" s="8" t="n">
        <v>46265.25</v>
      </c>
      <c r="H1894" s="8" t="inlineStr"/>
      <c r="I1894" t="b">
        <v>1</v>
      </c>
      <c r="J1894" t="inlineStr">
        <is>
          <t>ACTIVE</t>
        </is>
      </c>
      <c r="K1894" t="inlineStr">
        <is>
          <t>CF-CON-000223-2</t>
        </is>
      </c>
      <c r="L1894" t="inlineStr">
        <is>
          <t>CON-000223</t>
        </is>
      </c>
      <c r="M1894" t="inlineStr">
        <is>
          <t>BANK-DE</t>
        </is>
      </c>
      <c r="N1894" t="inlineStr">
        <is>
          <t>PRINCIPAL_INTEREST</t>
        </is>
      </c>
      <c r="O1894" s="9" t="n">
        <v>46995</v>
      </c>
      <c r="P1894" s="9" t="n">
        <v>46995</v>
      </c>
      <c r="Q1894" t="n">
        <v>429937.706863054</v>
      </c>
      <c r="R1894" t="n">
        <v>90664.50069556925</v>
      </c>
      <c r="S1894" t="n">
        <v>0</v>
      </c>
      <c r="T1894" t="inlineStr">
        <is>
          <t>EUR</t>
        </is>
      </c>
      <c r="U1894" t="n">
        <v>1</v>
      </c>
      <c r="V1894" t="b">
        <v>0</v>
      </c>
    </row>
    <row r="1895">
      <c r="A1895" t="inlineStr">
        <is>
          <t>CF-CON-000223-3::v1</t>
        </is>
      </c>
      <c r="B1895" t="inlineStr">
        <is>
          <t>CF-CON-000223-3</t>
        </is>
      </c>
      <c r="C1895" t="n">
        <v>1</v>
      </c>
      <c r="D1895" s="8" t="n">
        <v>46265</v>
      </c>
      <c r="E1895" s="8" t="n">
        <v>46023</v>
      </c>
      <c r="F1895" s="8" t="inlineStr"/>
      <c r="G1895" s="8" t="n">
        <v>46265.25</v>
      </c>
      <c r="H1895" s="8" t="inlineStr"/>
      <c r="I1895" t="b">
        <v>1</v>
      </c>
      <c r="J1895" t="inlineStr">
        <is>
          <t>ACTIVE</t>
        </is>
      </c>
      <c r="K1895" t="inlineStr">
        <is>
          <t>CF-CON-000223-3</t>
        </is>
      </c>
      <c r="L1895" t="inlineStr">
        <is>
          <t>CON-000223</t>
        </is>
      </c>
      <c r="M1895" t="inlineStr">
        <is>
          <t>BANK-DE</t>
        </is>
      </c>
      <c r="N1895" t="inlineStr">
        <is>
          <t>PRINCIPAL_INTEREST</t>
        </is>
      </c>
      <c r="O1895" s="9" t="n">
        <v>47360</v>
      </c>
      <c r="P1895" s="9" t="n">
        <v>47360</v>
      </c>
      <c r="Q1895" t="n">
        <v>429937.706863054</v>
      </c>
      <c r="R1895" t="n">
        <v>90664.50069556925</v>
      </c>
      <c r="S1895" t="n">
        <v>0</v>
      </c>
      <c r="T1895" t="inlineStr">
        <is>
          <t>EUR</t>
        </is>
      </c>
      <c r="U1895" t="n">
        <v>1</v>
      </c>
      <c r="V1895" t="b">
        <v>0</v>
      </c>
    </row>
    <row r="1896">
      <c r="A1896" t="inlineStr">
        <is>
          <t>CF-CON-000223-4::v1</t>
        </is>
      </c>
      <c r="B1896" t="inlineStr">
        <is>
          <t>CF-CON-000223-4</t>
        </is>
      </c>
      <c r="C1896" t="n">
        <v>1</v>
      </c>
      <c r="D1896" s="8" t="n">
        <v>46265</v>
      </c>
      <c r="E1896" s="8" t="n">
        <v>46023</v>
      </c>
      <c r="F1896" s="8" t="inlineStr"/>
      <c r="G1896" s="8" t="n">
        <v>46265.25</v>
      </c>
      <c r="H1896" s="8" t="inlineStr"/>
      <c r="I1896" t="b">
        <v>1</v>
      </c>
      <c r="J1896" t="inlineStr">
        <is>
          <t>ACTIVE</t>
        </is>
      </c>
      <c r="K1896" t="inlineStr">
        <is>
          <t>CF-CON-000223-4</t>
        </is>
      </c>
      <c r="L1896" t="inlineStr">
        <is>
          <t>CON-000223</t>
        </is>
      </c>
      <c r="M1896" t="inlineStr">
        <is>
          <t>BANK-DE</t>
        </is>
      </c>
      <c r="N1896" t="inlineStr">
        <is>
          <t>PRINCIPAL_INTEREST</t>
        </is>
      </c>
      <c r="O1896" s="9" t="n">
        <v>47726</v>
      </c>
      <c r="P1896" s="9" t="n">
        <v>47726</v>
      </c>
      <c r="Q1896" t="n">
        <v>429937.706863054</v>
      </c>
      <c r="R1896" t="n">
        <v>90664.50069556925</v>
      </c>
      <c r="S1896" t="n">
        <v>0</v>
      </c>
      <c r="T1896" t="inlineStr">
        <is>
          <t>EUR</t>
        </is>
      </c>
      <c r="U1896" t="n">
        <v>1</v>
      </c>
      <c r="V1896" t="b">
        <v>0</v>
      </c>
    </row>
    <row r="1897">
      <c r="A1897" t="inlineStr">
        <is>
          <t>CF-CON-000223-5::v1</t>
        </is>
      </c>
      <c r="B1897" t="inlineStr">
        <is>
          <t>CF-CON-000223-5</t>
        </is>
      </c>
      <c r="C1897" t="n">
        <v>1</v>
      </c>
      <c r="D1897" s="8" t="n">
        <v>46265</v>
      </c>
      <c r="E1897" s="8" t="n">
        <v>46023</v>
      </c>
      <c r="F1897" s="8" t="inlineStr"/>
      <c r="G1897" s="8" t="n">
        <v>46265.25</v>
      </c>
      <c r="H1897" s="8" t="inlineStr"/>
      <c r="I1897" t="b">
        <v>1</v>
      </c>
      <c r="J1897" t="inlineStr">
        <is>
          <t>ACTIVE</t>
        </is>
      </c>
      <c r="K1897" t="inlineStr">
        <is>
          <t>CF-CON-000223-5</t>
        </is>
      </c>
      <c r="L1897" t="inlineStr">
        <is>
          <t>CON-000223</t>
        </is>
      </c>
      <c r="M1897" t="inlineStr">
        <is>
          <t>BANK-DE</t>
        </is>
      </c>
      <c r="N1897" t="inlineStr">
        <is>
          <t>PRINCIPAL_INTEREST</t>
        </is>
      </c>
      <c r="O1897" s="9" t="n">
        <v>48091</v>
      </c>
      <c r="P1897" s="9" t="n">
        <v>48091</v>
      </c>
      <c r="Q1897" t="n">
        <v>429937.706863054</v>
      </c>
      <c r="R1897" t="n">
        <v>90664.50069556925</v>
      </c>
      <c r="S1897" t="n">
        <v>0</v>
      </c>
      <c r="T1897" t="inlineStr">
        <is>
          <t>EUR</t>
        </is>
      </c>
      <c r="U1897" t="n">
        <v>1</v>
      </c>
      <c r="V1897" t="b">
        <v>0</v>
      </c>
    </row>
    <row r="1898">
      <c r="A1898" t="inlineStr">
        <is>
          <t>CF-CON-000223-6::v1</t>
        </is>
      </c>
      <c r="B1898" t="inlineStr">
        <is>
          <t>CF-CON-000223-6</t>
        </is>
      </c>
      <c r="C1898" t="n">
        <v>1</v>
      </c>
      <c r="D1898" s="8" t="n">
        <v>46265</v>
      </c>
      <c r="E1898" s="8" t="n">
        <v>46023</v>
      </c>
      <c r="F1898" s="8" t="inlineStr"/>
      <c r="G1898" s="8" t="n">
        <v>46265.25</v>
      </c>
      <c r="H1898" s="8" t="inlineStr"/>
      <c r="I1898" t="b">
        <v>1</v>
      </c>
      <c r="J1898" t="inlineStr">
        <is>
          <t>ACTIVE</t>
        </is>
      </c>
      <c r="K1898" t="inlineStr">
        <is>
          <t>CF-CON-000223-6</t>
        </is>
      </c>
      <c r="L1898" t="inlineStr">
        <is>
          <t>CON-000223</t>
        </is>
      </c>
      <c r="M1898" t="inlineStr">
        <is>
          <t>BANK-DE</t>
        </is>
      </c>
      <c r="N1898" t="inlineStr">
        <is>
          <t>PRINCIPAL_INTEREST</t>
        </is>
      </c>
      <c r="O1898" s="9" t="n">
        <v>48456</v>
      </c>
      <c r="P1898" s="9" t="n">
        <v>48456</v>
      </c>
      <c r="Q1898" t="n">
        <v>429937.706863054</v>
      </c>
      <c r="R1898" t="n">
        <v>90664.50069556925</v>
      </c>
      <c r="S1898" t="n">
        <v>0</v>
      </c>
      <c r="T1898" t="inlineStr">
        <is>
          <t>EUR</t>
        </is>
      </c>
      <c r="U1898" t="n">
        <v>1</v>
      </c>
      <c r="V1898" t="b">
        <v>0</v>
      </c>
    </row>
    <row r="1899">
      <c r="A1899" t="inlineStr">
        <is>
          <t>CF-CON-000223-7::v1</t>
        </is>
      </c>
      <c r="B1899" t="inlineStr">
        <is>
          <t>CF-CON-000223-7</t>
        </is>
      </c>
      <c r="C1899" t="n">
        <v>1</v>
      </c>
      <c r="D1899" s="8" t="n">
        <v>46265</v>
      </c>
      <c r="E1899" s="8" t="n">
        <v>46023</v>
      </c>
      <c r="F1899" s="8" t="inlineStr"/>
      <c r="G1899" s="8" t="n">
        <v>46265.25</v>
      </c>
      <c r="H1899" s="8" t="inlineStr"/>
      <c r="I1899" t="b">
        <v>1</v>
      </c>
      <c r="J1899" t="inlineStr">
        <is>
          <t>ACTIVE</t>
        </is>
      </c>
      <c r="K1899" t="inlineStr">
        <is>
          <t>CF-CON-000223-7</t>
        </is>
      </c>
      <c r="L1899" t="inlineStr">
        <is>
          <t>CON-000223</t>
        </is>
      </c>
      <c r="M1899" t="inlineStr">
        <is>
          <t>BANK-DE</t>
        </is>
      </c>
      <c r="N1899" t="inlineStr">
        <is>
          <t>PRINCIPAL_INTEREST</t>
        </is>
      </c>
      <c r="O1899" s="9" t="n">
        <v>48821</v>
      </c>
      <c r="P1899" s="9" t="n">
        <v>48821</v>
      </c>
      <c r="Q1899" t="n">
        <v>429937.706863054</v>
      </c>
      <c r="R1899" t="n">
        <v>90664.50069556925</v>
      </c>
      <c r="S1899" t="n">
        <v>0</v>
      </c>
      <c r="T1899" t="inlineStr">
        <is>
          <t>EUR</t>
        </is>
      </c>
      <c r="U1899" t="n">
        <v>1</v>
      </c>
      <c r="V1899" t="b">
        <v>0</v>
      </c>
    </row>
    <row r="1900">
      <c r="A1900" t="inlineStr">
        <is>
          <t>CF-CON-000223-8::v1</t>
        </is>
      </c>
      <c r="B1900" t="inlineStr">
        <is>
          <t>CF-CON-000223-8</t>
        </is>
      </c>
      <c r="C1900" t="n">
        <v>1</v>
      </c>
      <c r="D1900" s="8" t="n">
        <v>46265</v>
      </c>
      <c r="E1900" s="8" t="n">
        <v>46023</v>
      </c>
      <c r="F1900" s="8" t="inlineStr"/>
      <c r="G1900" s="8" t="n">
        <v>46265.25</v>
      </c>
      <c r="H1900" s="8" t="inlineStr"/>
      <c r="I1900" t="b">
        <v>1</v>
      </c>
      <c r="J1900" t="inlineStr">
        <is>
          <t>ACTIVE</t>
        </is>
      </c>
      <c r="K1900" t="inlineStr">
        <is>
          <t>CF-CON-000223-8</t>
        </is>
      </c>
      <c r="L1900" t="inlineStr">
        <is>
          <t>CON-000223</t>
        </is>
      </c>
      <c r="M1900" t="inlineStr">
        <is>
          <t>BANK-DE</t>
        </is>
      </c>
      <c r="N1900" t="inlineStr">
        <is>
          <t>PRINCIPAL_INTEREST</t>
        </is>
      </c>
      <c r="O1900" s="9" t="n">
        <v>49187</v>
      </c>
      <c r="P1900" s="9" t="n">
        <v>49187</v>
      </c>
      <c r="Q1900" t="n">
        <v>429937.706863054</v>
      </c>
      <c r="R1900" t="n">
        <v>90664.50069556925</v>
      </c>
      <c r="S1900" t="n">
        <v>0</v>
      </c>
      <c r="T1900" t="inlineStr">
        <is>
          <t>EUR</t>
        </is>
      </c>
      <c r="U1900" t="n">
        <v>1</v>
      </c>
      <c r="V1900" t="b">
        <v>0</v>
      </c>
    </row>
    <row r="1901">
      <c r="A1901" t="inlineStr">
        <is>
          <t>CF-CON-000223-9::v1</t>
        </is>
      </c>
      <c r="B1901" t="inlineStr">
        <is>
          <t>CF-CON-000223-9</t>
        </is>
      </c>
      <c r="C1901" t="n">
        <v>1</v>
      </c>
      <c r="D1901" s="8" t="n">
        <v>46265</v>
      </c>
      <c r="E1901" s="8" t="n">
        <v>46023</v>
      </c>
      <c r="F1901" s="8" t="inlineStr"/>
      <c r="G1901" s="8" t="n">
        <v>46265.25</v>
      </c>
      <c r="H1901" s="8" t="inlineStr"/>
      <c r="I1901" t="b">
        <v>1</v>
      </c>
      <c r="J1901" t="inlineStr">
        <is>
          <t>ACTIVE</t>
        </is>
      </c>
      <c r="K1901" t="inlineStr">
        <is>
          <t>CF-CON-000223-9</t>
        </is>
      </c>
      <c r="L1901" t="inlineStr">
        <is>
          <t>CON-000223</t>
        </is>
      </c>
      <c r="M1901" t="inlineStr">
        <is>
          <t>BANK-DE</t>
        </is>
      </c>
      <c r="N1901" t="inlineStr">
        <is>
          <t>PRINCIPAL_INTEREST</t>
        </is>
      </c>
      <c r="O1901" s="9" t="n">
        <v>49552</v>
      </c>
      <c r="P1901" s="9" t="n">
        <v>49552</v>
      </c>
      <c r="Q1901" t="n">
        <v>429937.706863054</v>
      </c>
      <c r="R1901" t="n">
        <v>90664.50069556925</v>
      </c>
      <c r="S1901" t="n">
        <v>0</v>
      </c>
      <c r="T1901" t="inlineStr">
        <is>
          <t>EUR</t>
        </is>
      </c>
      <c r="U1901" t="n">
        <v>1</v>
      </c>
      <c r="V1901" t="b">
        <v>0</v>
      </c>
    </row>
    <row r="1902">
      <c r="A1902" t="inlineStr">
        <is>
          <t>CF-CON-000223-10::v1</t>
        </is>
      </c>
      <c r="B1902" t="inlineStr">
        <is>
          <t>CF-CON-000223-10</t>
        </is>
      </c>
      <c r="C1902" t="n">
        <v>1</v>
      </c>
      <c r="D1902" s="8" t="n">
        <v>46265</v>
      </c>
      <c r="E1902" s="8" t="n">
        <v>46023</v>
      </c>
      <c r="F1902" s="8" t="inlineStr"/>
      <c r="G1902" s="8" t="n">
        <v>46265.25</v>
      </c>
      <c r="H1902" s="8" t="inlineStr"/>
      <c r="I1902" t="b">
        <v>1</v>
      </c>
      <c r="J1902" t="inlineStr">
        <is>
          <t>ACTIVE</t>
        </is>
      </c>
      <c r="K1902" t="inlineStr">
        <is>
          <t>CF-CON-000223-10</t>
        </is>
      </c>
      <c r="L1902" t="inlineStr">
        <is>
          <t>CON-000223</t>
        </is>
      </c>
      <c r="M1902" t="inlineStr">
        <is>
          <t>BANK-DE</t>
        </is>
      </c>
      <c r="N1902" t="inlineStr">
        <is>
          <t>PRINCIPAL_INTEREST</t>
        </is>
      </c>
      <c r="O1902" s="9" t="n">
        <v>49917</v>
      </c>
      <c r="P1902" s="9" t="n">
        <v>49917</v>
      </c>
      <c r="Q1902" t="n">
        <v>429937.706863054</v>
      </c>
      <c r="R1902" t="n">
        <v>90664.50069556925</v>
      </c>
      <c r="S1902" t="n">
        <v>0</v>
      </c>
      <c r="T1902" t="inlineStr">
        <is>
          <t>EUR</t>
        </is>
      </c>
      <c r="U1902" t="n">
        <v>1</v>
      </c>
      <c r="V1902" t="b">
        <v>0</v>
      </c>
    </row>
    <row r="1903">
      <c r="A1903" t="inlineStr">
        <is>
          <t>CF-CON-000224-1::v1</t>
        </is>
      </c>
      <c r="B1903" t="inlineStr">
        <is>
          <t>CF-CON-000224-1</t>
        </is>
      </c>
      <c r="C1903" t="n">
        <v>1</v>
      </c>
      <c r="D1903" s="8" t="n">
        <v>46265</v>
      </c>
      <c r="E1903" s="8" t="n">
        <v>46023</v>
      </c>
      <c r="F1903" s="8" t="inlineStr"/>
      <c r="G1903" s="8" t="n">
        <v>46265.25</v>
      </c>
      <c r="H1903" s="8" t="inlineStr"/>
      <c r="I1903" t="b">
        <v>1</v>
      </c>
      <c r="J1903" t="inlineStr">
        <is>
          <t>ACTIVE</t>
        </is>
      </c>
      <c r="K1903" t="inlineStr">
        <is>
          <t>CF-CON-000224-1</t>
        </is>
      </c>
      <c r="L1903" t="inlineStr">
        <is>
          <t>CON-000224</t>
        </is>
      </c>
      <c r="M1903" t="inlineStr">
        <is>
          <t>BANK-DE</t>
        </is>
      </c>
      <c r="N1903" t="inlineStr">
        <is>
          <t>PRINCIPAL_INTEREST</t>
        </is>
      </c>
      <c r="O1903" s="9" t="n">
        <v>46630</v>
      </c>
      <c r="P1903" s="9" t="n">
        <v>46630</v>
      </c>
      <c r="Q1903" t="n">
        <v>21579.34137989155</v>
      </c>
      <c r="R1903" t="n">
        <v>4332.900479882813</v>
      </c>
      <c r="S1903" t="n">
        <v>0</v>
      </c>
      <c r="T1903" t="inlineStr">
        <is>
          <t>EUR</t>
        </is>
      </c>
      <c r="U1903" t="n">
        <v>1</v>
      </c>
      <c r="V1903" t="b">
        <v>0</v>
      </c>
    </row>
    <row r="1904">
      <c r="A1904" t="inlineStr">
        <is>
          <t>CF-CON-000224-2::v1</t>
        </is>
      </c>
      <c r="B1904" t="inlineStr">
        <is>
          <t>CF-CON-000224-2</t>
        </is>
      </c>
      <c r="C1904" t="n">
        <v>1</v>
      </c>
      <c r="D1904" s="8" t="n">
        <v>46265</v>
      </c>
      <c r="E1904" s="8" t="n">
        <v>46023</v>
      </c>
      <c r="F1904" s="8" t="inlineStr"/>
      <c r="G1904" s="8" t="n">
        <v>46265.25</v>
      </c>
      <c r="H1904" s="8" t="inlineStr"/>
      <c r="I1904" t="b">
        <v>1</v>
      </c>
      <c r="J1904" t="inlineStr">
        <is>
          <t>ACTIVE</t>
        </is>
      </c>
      <c r="K1904" t="inlineStr">
        <is>
          <t>CF-CON-000224-2</t>
        </is>
      </c>
      <c r="L1904" t="inlineStr">
        <is>
          <t>CON-000224</t>
        </is>
      </c>
      <c r="M1904" t="inlineStr">
        <is>
          <t>BANK-DE</t>
        </is>
      </c>
      <c r="N1904" t="inlineStr">
        <is>
          <t>PRINCIPAL_INTEREST</t>
        </is>
      </c>
      <c r="O1904" s="9" t="n">
        <v>46995</v>
      </c>
      <c r="P1904" s="9" t="n">
        <v>46995</v>
      </c>
      <c r="Q1904" t="n">
        <v>21579.34137989155</v>
      </c>
      <c r="R1904" t="n">
        <v>4332.900479882813</v>
      </c>
      <c r="S1904" t="n">
        <v>0</v>
      </c>
      <c r="T1904" t="inlineStr">
        <is>
          <t>EUR</t>
        </is>
      </c>
      <c r="U1904" t="n">
        <v>1</v>
      </c>
      <c r="V1904" t="b">
        <v>0</v>
      </c>
    </row>
    <row r="1905">
      <c r="A1905" t="inlineStr">
        <is>
          <t>CF-CON-000224-3::v1</t>
        </is>
      </c>
      <c r="B1905" t="inlineStr">
        <is>
          <t>CF-CON-000224-3</t>
        </is>
      </c>
      <c r="C1905" t="n">
        <v>1</v>
      </c>
      <c r="D1905" s="8" t="n">
        <v>46265</v>
      </c>
      <c r="E1905" s="8" t="n">
        <v>46023</v>
      </c>
      <c r="F1905" s="8" t="inlineStr"/>
      <c r="G1905" s="8" t="n">
        <v>46265.25</v>
      </c>
      <c r="H1905" s="8" t="inlineStr"/>
      <c r="I1905" t="b">
        <v>1</v>
      </c>
      <c r="J1905" t="inlineStr">
        <is>
          <t>ACTIVE</t>
        </is>
      </c>
      <c r="K1905" t="inlineStr">
        <is>
          <t>CF-CON-000224-3</t>
        </is>
      </c>
      <c r="L1905" t="inlineStr">
        <is>
          <t>CON-000224</t>
        </is>
      </c>
      <c r="M1905" t="inlineStr">
        <is>
          <t>BANK-DE</t>
        </is>
      </c>
      <c r="N1905" t="inlineStr">
        <is>
          <t>PRINCIPAL_INTEREST</t>
        </is>
      </c>
      <c r="O1905" s="9" t="n">
        <v>47360</v>
      </c>
      <c r="P1905" s="9" t="n">
        <v>47360</v>
      </c>
      <c r="Q1905" t="n">
        <v>21579.34137989155</v>
      </c>
      <c r="R1905" t="n">
        <v>4332.900479882813</v>
      </c>
      <c r="S1905" t="n">
        <v>0</v>
      </c>
      <c r="T1905" t="inlineStr">
        <is>
          <t>EUR</t>
        </is>
      </c>
      <c r="U1905" t="n">
        <v>1</v>
      </c>
      <c r="V1905" t="b">
        <v>0</v>
      </c>
    </row>
    <row r="1906">
      <c r="A1906" t="inlineStr">
        <is>
          <t>CF-CON-000224-4::v1</t>
        </is>
      </c>
      <c r="B1906" t="inlineStr">
        <is>
          <t>CF-CON-000224-4</t>
        </is>
      </c>
      <c r="C1906" t="n">
        <v>1</v>
      </c>
      <c r="D1906" s="8" t="n">
        <v>46265</v>
      </c>
      <c r="E1906" s="8" t="n">
        <v>46023</v>
      </c>
      <c r="F1906" s="8" t="inlineStr"/>
      <c r="G1906" s="8" t="n">
        <v>46265.25</v>
      </c>
      <c r="H1906" s="8" t="inlineStr"/>
      <c r="I1906" t="b">
        <v>1</v>
      </c>
      <c r="J1906" t="inlineStr">
        <is>
          <t>ACTIVE</t>
        </is>
      </c>
      <c r="K1906" t="inlineStr">
        <is>
          <t>CF-CON-000224-4</t>
        </is>
      </c>
      <c r="L1906" t="inlineStr">
        <is>
          <t>CON-000224</t>
        </is>
      </c>
      <c r="M1906" t="inlineStr">
        <is>
          <t>BANK-DE</t>
        </is>
      </c>
      <c r="N1906" t="inlineStr">
        <is>
          <t>PRINCIPAL_INTEREST</t>
        </is>
      </c>
      <c r="O1906" s="9" t="n">
        <v>47726</v>
      </c>
      <c r="P1906" s="9" t="n">
        <v>47726</v>
      </c>
      <c r="Q1906" t="n">
        <v>21579.34137989155</v>
      </c>
      <c r="R1906" t="n">
        <v>4332.900479882813</v>
      </c>
      <c r="S1906" t="n">
        <v>0</v>
      </c>
      <c r="T1906" t="inlineStr">
        <is>
          <t>EUR</t>
        </is>
      </c>
      <c r="U1906" t="n">
        <v>1</v>
      </c>
      <c r="V1906" t="b">
        <v>0</v>
      </c>
    </row>
    <row r="1907">
      <c r="A1907" t="inlineStr">
        <is>
          <t>CF-CON-000224-5::v1</t>
        </is>
      </c>
      <c r="B1907" t="inlineStr">
        <is>
          <t>CF-CON-000224-5</t>
        </is>
      </c>
      <c r="C1907" t="n">
        <v>1</v>
      </c>
      <c r="D1907" s="8" t="n">
        <v>46265</v>
      </c>
      <c r="E1907" s="8" t="n">
        <v>46023</v>
      </c>
      <c r="F1907" s="8" t="inlineStr"/>
      <c r="G1907" s="8" t="n">
        <v>46265.25</v>
      </c>
      <c r="H1907" s="8" t="inlineStr"/>
      <c r="I1907" t="b">
        <v>1</v>
      </c>
      <c r="J1907" t="inlineStr">
        <is>
          <t>ACTIVE</t>
        </is>
      </c>
      <c r="K1907" t="inlineStr">
        <is>
          <t>CF-CON-000224-5</t>
        </is>
      </c>
      <c r="L1907" t="inlineStr">
        <is>
          <t>CON-000224</t>
        </is>
      </c>
      <c r="M1907" t="inlineStr">
        <is>
          <t>BANK-DE</t>
        </is>
      </c>
      <c r="N1907" t="inlineStr">
        <is>
          <t>PRINCIPAL_INTEREST</t>
        </is>
      </c>
      <c r="O1907" s="9" t="n">
        <v>48091</v>
      </c>
      <c r="P1907" s="9" t="n">
        <v>48091</v>
      </c>
      <c r="Q1907" t="n">
        <v>21579.34137989155</v>
      </c>
      <c r="R1907" t="n">
        <v>4332.900479882813</v>
      </c>
      <c r="S1907" t="n">
        <v>0</v>
      </c>
      <c r="T1907" t="inlineStr">
        <is>
          <t>EUR</t>
        </is>
      </c>
      <c r="U1907" t="n">
        <v>1</v>
      </c>
      <c r="V1907" t="b">
        <v>0</v>
      </c>
    </row>
    <row r="1908">
      <c r="A1908" t="inlineStr">
        <is>
          <t>CF-CON-000225-1::v1</t>
        </is>
      </c>
      <c r="B1908" t="inlineStr">
        <is>
          <t>CF-CON-000225-1</t>
        </is>
      </c>
      <c r="C1908" t="n">
        <v>1</v>
      </c>
      <c r="D1908" s="8" t="n">
        <v>46265</v>
      </c>
      <c r="E1908" s="8" t="n">
        <v>46023</v>
      </c>
      <c r="F1908" s="8" t="inlineStr"/>
      <c r="G1908" s="8" t="n">
        <v>46265.25</v>
      </c>
      <c r="H1908" s="8" t="inlineStr"/>
      <c r="I1908" t="b">
        <v>1</v>
      </c>
      <c r="J1908" t="inlineStr">
        <is>
          <t>ACTIVE</t>
        </is>
      </c>
      <c r="K1908" t="inlineStr">
        <is>
          <t>CF-CON-000225-1</t>
        </is>
      </c>
      <c r="L1908" t="inlineStr">
        <is>
          <t>CON-000225</t>
        </is>
      </c>
      <c r="M1908" t="inlineStr">
        <is>
          <t>BANK-DE</t>
        </is>
      </c>
      <c r="N1908" t="inlineStr">
        <is>
          <t>PRINCIPAL_INTEREST</t>
        </is>
      </c>
      <c r="O1908" s="9" t="n">
        <v>46630</v>
      </c>
      <c r="P1908" s="9" t="n">
        <v>46356</v>
      </c>
      <c r="Q1908" t="n">
        <v>7976045.174846151</v>
      </c>
      <c r="R1908" t="n">
        <v>1150997.851301333</v>
      </c>
      <c r="S1908" t="n">
        <v>0</v>
      </c>
      <c r="T1908" t="inlineStr">
        <is>
          <t>EUR</t>
        </is>
      </c>
      <c r="U1908" t="n">
        <v>1</v>
      </c>
      <c r="V1908" t="b">
        <v>0</v>
      </c>
    </row>
    <row r="1909">
      <c r="A1909" t="inlineStr">
        <is>
          <t>CF-CON-000225-2::v1</t>
        </is>
      </c>
      <c r="B1909" t="inlineStr">
        <is>
          <t>CF-CON-000225-2</t>
        </is>
      </c>
      <c r="C1909" t="n">
        <v>1</v>
      </c>
      <c r="D1909" s="8" t="n">
        <v>46265</v>
      </c>
      <c r="E1909" s="8" t="n">
        <v>46023</v>
      </c>
      <c r="F1909" s="8" t="inlineStr"/>
      <c r="G1909" s="8" t="n">
        <v>46265.25</v>
      </c>
      <c r="H1909" s="8" t="inlineStr"/>
      <c r="I1909" t="b">
        <v>1</v>
      </c>
      <c r="J1909" t="inlineStr">
        <is>
          <t>ACTIVE</t>
        </is>
      </c>
      <c r="K1909" t="inlineStr">
        <is>
          <t>CF-CON-000225-2</t>
        </is>
      </c>
      <c r="L1909" t="inlineStr">
        <is>
          <t>CON-000225</t>
        </is>
      </c>
      <c r="M1909" t="inlineStr">
        <is>
          <t>BANK-DE</t>
        </is>
      </c>
      <c r="N1909" t="inlineStr">
        <is>
          <t>PRINCIPAL_INTEREST</t>
        </is>
      </c>
      <c r="O1909" s="9" t="n">
        <v>46995</v>
      </c>
      <c r="P1909" s="9" t="n">
        <v>46356</v>
      </c>
      <c r="Q1909" t="n">
        <v>7976045.174846151</v>
      </c>
      <c r="R1909" t="n">
        <v>1150997.851301333</v>
      </c>
      <c r="S1909" t="n">
        <v>0</v>
      </c>
      <c r="T1909" t="inlineStr">
        <is>
          <t>EUR</t>
        </is>
      </c>
      <c r="U1909" t="n">
        <v>1</v>
      </c>
      <c r="V1909" t="b">
        <v>0</v>
      </c>
    </row>
    <row r="1910">
      <c r="A1910" t="inlineStr">
        <is>
          <t>CF-CON-000225-3::v1</t>
        </is>
      </c>
      <c r="B1910" t="inlineStr">
        <is>
          <t>CF-CON-000225-3</t>
        </is>
      </c>
      <c r="C1910" t="n">
        <v>1</v>
      </c>
      <c r="D1910" s="8" t="n">
        <v>46265</v>
      </c>
      <c r="E1910" s="8" t="n">
        <v>46023</v>
      </c>
      <c r="F1910" s="8" t="inlineStr"/>
      <c r="G1910" s="8" t="n">
        <v>46265.25</v>
      </c>
      <c r="H1910" s="8" t="inlineStr"/>
      <c r="I1910" t="b">
        <v>1</v>
      </c>
      <c r="J1910" t="inlineStr">
        <is>
          <t>ACTIVE</t>
        </is>
      </c>
      <c r="K1910" t="inlineStr">
        <is>
          <t>CF-CON-000225-3</t>
        </is>
      </c>
      <c r="L1910" t="inlineStr">
        <is>
          <t>CON-000225</t>
        </is>
      </c>
      <c r="M1910" t="inlineStr">
        <is>
          <t>BANK-DE</t>
        </is>
      </c>
      <c r="N1910" t="inlineStr">
        <is>
          <t>PRINCIPAL_INTEREST</t>
        </is>
      </c>
      <c r="O1910" s="9" t="n">
        <v>47360</v>
      </c>
      <c r="P1910" s="9" t="n">
        <v>46356</v>
      </c>
      <c r="Q1910" t="n">
        <v>7976045.174846151</v>
      </c>
      <c r="R1910" t="n">
        <v>1150997.851301333</v>
      </c>
      <c r="S1910" t="n">
        <v>0</v>
      </c>
      <c r="T1910" t="inlineStr">
        <is>
          <t>EUR</t>
        </is>
      </c>
      <c r="U1910" t="n">
        <v>1</v>
      </c>
      <c r="V1910" t="b">
        <v>0</v>
      </c>
    </row>
    <row r="1911">
      <c r="A1911" t="inlineStr">
        <is>
          <t>CF-CON-000225-4::v1</t>
        </is>
      </c>
      <c r="B1911" t="inlineStr">
        <is>
          <t>CF-CON-000225-4</t>
        </is>
      </c>
      <c r="C1911" t="n">
        <v>1</v>
      </c>
      <c r="D1911" s="8" t="n">
        <v>46265</v>
      </c>
      <c r="E1911" s="8" t="n">
        <v>46023</v>
      </c>
      <c r="F1911" s="8" t="inlineStr"/>
      <c r="G1911" s="8" t="n">
        <v>46265.25</v>
      </c>
      <c r="H1911" s="8" t="inlineStr"/>
      <c r="I1911" t="b">
        <v>1</v>
      </c>
      <c r="J1911" t="inlineStr">
        <is>
          <t>ACTIVE</t>
        </is>
      </c>
      <c r="K1911" t="inlineStr">
        <is>
          <t>CF-CON-000225-4</t>
        </is>
      </c>
      <c r="L1911" t="inlineStr">
        <is>
          <t>CON-000225</t>
        </is>
      </c>
      <c r="M1911" t="inlineStr">
        <is>
          <t>BANK-DE</t>
        </is>
      </c>
      <c r="N1911" t="inlineStr">
        <is>
          <t>PRINCIPAL_INTEREST</t>
        </is>
      </c>
      <c r="O1911" s="9" t="n">
        <v>47726</v>
      </c>
      <c r="P1911" s="9" t="n">
        <v>46356</v>
      </c>
      <c r="Q1911" t="n">
        <v>7976045.174846151</v>
      </c>
      <c r="R1911" t="n">
        <v>1150997.851301333</v>
      </c>
      <c r="S1911" t="n">
        <v>0</v>
      </c>
      <c r="T1911" t="inlineStr">
        <is>
          <t>EUR</t>
        </is>
      </c>
      <c r="U1911" t="n">
        <v>1</v>
      </c>
      <c r="V1911" t="b">
        <v>0</v>
      </c>
    </row>
    <row r="1912">
      <c r="A1912" t="inlineStr">
        <is>
          <t>CF-CON-000225-5::v1</t>
        </is>
      </c>
      <c r="B1912" t="inlineStr">
        <is>
          <t>CF-CON-000225-5</t>
        </is>
      </c>
      <c r="C1912" t="n">
        <v>1</v>
      </c>
      <c r="D1912" s="8" t="n">
        <v>46265</v>
      </c>
      <c r="E1912" s="8" t="n">
        <v>46023</v>
      </c>
      <c r="F1912" s="8" t="inlineStr"/>
      <c r="G1912" s="8" t="n">
        <v>46265.25</v>
      </c>
      <c r="H1912" s="8" t="inlineStr"/>
      <c r="I1912" t="b">
        <v>1</v>
      </c>
      <c r="J1912" t="inlineStr">
        <is>
          <t>ACTIVE</t>
        </is>
      </c>
      <c r="K1912" t="inlineStr">
        <is>
          <t>CF-CON-000225-5</t>
        </is>
      </c>
      <c r="L1912" t="inlineStr">
        <is>
          <t>CON-000225</t>
        </is>
      </c>
      <c r="M1912" t="inlineStr">
        <is>
          <t>BANK-DE</t>
        </is>
      </c>
      <c r="N1912" t="inlineStr">
        <is>
          <t>PRINCIPAL_INTEREST</t>
        </is>
      </c>
      <c r="O1912" s="9" t="n">
        <v>48091</v>
      </c>
      <c r="P1912" s="9" t="n">
        <v>46356</v>
      </c>
      <c r="Q1912" t="n">
        <v>7976045.174846151</v>
      </c>
      <c r="R1912" t="n">
        <v>1150997.851301333</v>
      </c>
      <c r="S1912" t="n">
        <v>0</v>
      </c>
      <c r="T1912" t="inlineStr">
        <is>
          <t>EUR</t>
        </is>
      </c>
      <c r="U1912" t="n">
        <v>1</v>
      </c>
      <c r="V1912" t="b">
        <v>0</v>
      </c>
    </row>
    <row r="1913">
      <c r="A1913" t="inlineStr">
        <is>
          <t>CF-CON-000225-6::v1</t>
        </is>
      </c>
      <c r="B1913" t="inlineStr">
        <is>
          <t>CF-CON-000225-6</t>
        </is>
      </c>
      <c r="C1913" t="n">
        <v>1</v>
      </c>
      <c r="D1913" s="8" t="n">
        <v>46265</v>
      </c>
      <c r="E1913" s="8" t="n">
        <v>46023</v>
      </c>
      <c r="F1913" s="8" t="inlineStr"/>
      <c r="G1913" s="8" t="n">
        <v>46265.25</v>
      </c>
      <c r="H1913" s="8" t="inlineStr"/>
      <c r="I1913" t="b">
        <v>1</v>
      </c>
      <c r="J1913" t="inlineStr">
        <is>
          <t>ACTIVE</t>
        </is>
      </c>
      <c r="K1913" t="inlineStr">
        <is>
          <t>CF-CON-000225-6</t>
        </is>
      </c>
      <c r="L1913" t="inlineStr">
        <is>
          <t>CON-000225</t>
        </is>
      </c>
      <c r="M1913" t="inlineStr">
        <is>
          <t>BANK-DE</t>
        </is>
      </c>
      <c r="N1913" t="inlineStr">
        <is>
          <t>PRINCIPAL_INTEREST</t>
        </is>
      </c>
      <c r="O1913" s="9" t="n">
        <v>48456</v>
      </c>
      <c r="P1913" s="9" t="n">
        <v>46356</v>
      </c>
      <c r="Q1913" t="n">
        <v>7976045.174846151</v>
      </c>
      <c r="R1913" t="n">
        <v>1150997.851301333</v>
      </c>
      <c r="S1913" t="n">
        <v>0</v>
      </c>
      <c r="T1913" t="inlineStr">
        <is>
          <t>EUR</t>
        </is>
      </c>
      <c r="U1913" t="n">
        <v>1</v>
      </c>
      <c r="V1913" t="b">
        <v>0</v>
      </c>
    </row>
    <row r="1914">
      <c r="A1914" t="inlineStr">
        <is>
          <t>CF-CON-000225-7::v1</t>
        </is>
      </c>
      <c r="B1914" t="inlineStr">
        <is>
          <t>CF-CON-000225-7</t>
        </is>
      </c>
      <c r="C1914" t="n">
        <v>1</v>
      </c>
      <c r="D1914" s="8" t="n">
        <v>46265</v>
      </c>
      <c r="E1914" s="8" t="n">
        <v>46023</v>
      </c>
      <c r="F1914" s="8" t="inlineStr"/>
      <c r="G1914" s="8" t="n">
        <v>46265.25</v>
      </c>
      <c r="H1914" s="8" t="inlineStr"/>
      <c r="I1914" t="b">
        <v>1</v>
      </c>
      <c r="J1914" t="inlineStr">
        <is>
          <t>ACTIVE</t>
        </is>
      </c>
      <c r="K1914" t="inlineStr">
        <is>
          <t>CF-CON-000225-7</t>
        </is>
      </c>
      <c r="L1914" t="inlineStr">
        <is>
          <t>CON-000225</t>
        </is>
      </c>
      <c r="M1914" t="inlineStr">
        <is>
          <t>BANK-DE</t>
        </is>
      </c>
      <c r="N1914" t="inlineStr">
        <is>
          <t>PRINCIPAL_INTEREST</t>
        </is>
      </c>
      <c r="O1914" s="9" t="n">
        <v>48821</v>
      </c>
      <c r="P1914" s="9" t="n">
        <v>46356</v>
      </c>
      <c r="Q1914" t="n">
        <v>7976045.174846151</v>
      </c>
      <c r="R1914" t="n">
        <v>1150997.851301333</v>
      </c>
      <c r="S1914" t="n">
        <v>0</v>
      </c>
      <c r="T1914" t="inlineStr">
        <is>
          <t>EUR</t>
        </is>
      </c>
      <c r="U1914" t="n">
        <v>1</v>
      </c>
      <c r="V1914" t="b">
        <v>0</v>
      </c>
    </row>
    <row r="1915">
      <c r="A1915" t="inlineStr">
        <is>
          <t>CF-CON-000226-1::v1</t>
        </is>
      </c>
      <c r="B1915" t="inlineStr">
        <is>
          <t>CF-CON-000226-1</t>
        </is>
      </c>
      <c r="C1915" t="n">
        <v>1</v>
      </c>
      <c r="D1915" s="8" t="n">
        <v>46265</v>
      </c>
      <c r="E1915" s="8" t="n">
        <v>46023</v>
      </c>
      <c r="F1915" s="8" t="inlineStr"/>
      <c r="G1915" s="8" t="n">
        <v>46265.25</v>
      </c>
      <c r="H1915" s="8" t="inlineStr"/>
      <c r="I1915" t="b">
        <v>1</v>
      </c>
      <c r="J1915" t="inlineStr">
        <is>
          <t>ACTIVE</t>
        </is>
      </c>
      <c r="K1915" t="inlineStr">
        <is>
          <t>CF-CON-000226-1</t>
        </is>
      </c>
      <c r="L1915" t="inlineStr">
        <is>
          <t>CON-000226</t>
        </is>
      </c>
      <c r="M1915" t="inlineStr">
        <is>
          <t>BANK-DE</t>
        </is>
      </c>
      <c r="N1915" t="inlineStr">
        <is>
          <t>PRINCIPAL_INTEREST</t>
        </is>
      </c>
      <c r="O1915" s="9" t="n">
        <v>46630</v>
      </c>
      <c r="P1915" s="9" t="n">
        <v>46630</v>
      </c>
      <c r="Q1915" t="n">
        <v>2606950.483167553</v>
      </c>
      <c r="R1915" t="n">
        <v>951516.4765490986</v>
      </c>
      <c r="S1915" t="n">
        <v>0</v>
      </c>
      <c r="T1915" t="inlineStr">
        <is>
          <t>EUR</t>
        </is>
      </c>
      <c r="U1915" t="n">
        <v>1</v>
      </c>
      <c r="V1915" t="b">
        <v>0</v>
      </c>
    </row>
    <row r="1916">
      <c r="A1916" t="inlineStr">
        <is>
          <t>CF-CON-000226-2::v1</t>
        </is>
      </c>
      <c r="B1916" t="inlineStr">
        <is>
          <t>CF-CON-000226-2</t>
        </is>
      </c>
      <c r="C1916" t="n">
        <v>1</v>
      </c>
      <c r="D1916" s="8" t="n">
        <v>46265</v>
      </c>
      <c r="E1916" s="8" t="n">
        <v>46023</v>
      </c>
      <c r="F1916" s="8" t="inlineStr"/>
      <c r="G1916" s="8" t="n">
        <v>46265.25</v>
      </c>
      <c r="H1916" s="8" t="inlineStr"/>
      <c r="I1916" t="b">
        <v>1</v>
      </c>
      <c r="J1916" t="inlineStr">
        <is>
          <t>ACTIVE</t>
        </is>
      </c>
      <c r="K1916" t="inlineStr">
        <is>
          <t>CF-CON-000226-2</t>
        </is>
      </c>
      <c r="L1916" t="inlineStr">
        <is>
          <t>CON-000226</t>
        </is>
      </c>
      <c r="M1916" t="inlineStr">
        <is>
          <t>BANK-DE</t>
        </is>
      </c>
      <c r="N1916" t="inlineStr">
        <is>
          <t>PRINCIPAL_INTEREST</t>
        </is>
      </c>
      <c r="O1916" s="9" t="n">
        <v>46995</v>
      </c>
      <c r="P1916" s="9" t="n">
        <v>46995</v>
      </c>
      <c r="Q1916" t="n">
        <v>2606950.483167553</v>
      </c>
      <c r="R1916" t="n">
        <v>951516.4765490986</v>
      </c>
      <c r="S1916" t="n">
        <v>0</v>
      </c>
      <c r="T1916" t="inlineStr">
        <is>
          <t>EUR</t>
        </is>
      </c>
      <c r="U1916" t="n">
        <v>1</v>
      </c>
      <c r="V1916" t="b">
        <v>0</v>
      </c>
    </row>
    <row r="1917">
      <c r="A1917" t="inlineStr">
        <is>
          <t>CF-CON-000226-3::v1</t>
        </is>
      </c>
      <c r="B1917" t="inlineStr">
        <is>
          <t>CF-CON-000226-3</t>
        </is>
      </c>
      <c r="C1917" t="n">
        <v>1</v>
      </c>
      <c r="D1917" s="8" t="n">
        <v>46265</v>
      </c>
      <c r="E1917" s="8" t="n">
        <v>46023</v>
      </c>
      <c r="F1917" s="8" t="inlineStr"/>
      <c r="G1917" s="8" t="n">
        <v>46265.25</v>
      </c>
      <c r="H1917" s="8" t="inlineStr"/>
      <c r="I1917" t="b">
        <v>1</v>
      </c>
      <c r="J1917" t="inlineStr">
        <is>
          <t>ACTIVE</t>
        </is>
      </c>
      <c r="K1917" t="inlineStr">
        <is>
          <t>CF-CON-000226-3</t>
        </is>
      </c>
      <c r="L1917" t="inlineStr">
        <is>
          <t>CON-000226</t>
        </is>
      </c>
      <c r="M1917" t="inlineStr">
        <is>
          <t>BANK-DE</t>
        </is>
      </c>
      <c r="N1917" t="inlineStr">
        <is>
          <t>PRINCIPAL_INTEREST</t>
        </is>
      </c>
      <c r="O1917" s="9" t="n">
        <v>47360</v>
      </c>
      <c r="P1917" s="9" t="n">
        <v>47360</v>
      </c>
      <c r="Q1917" t="n">
        <v>2606950.483167553</v>
      </c>
      <c r="R1917" t="n">
        <v>951516.4765490986</v>
      </c>
      <c r="S1917" t="n">
        <v>0</v>
      </c>
      <c r="T1917" t="inlineStr">
        <is>
          <t>EUR</t>
        </is>
      </c>
      <c r="U1917" t="n">
        <v>1</v>
      </c>
      <c r="V1917" t="b">
        <v>0</v>
      </c>
    </row>
    <row r="1918">
      <c r="A1918" t="inlineStr">
        <is>
          <t>CF-CON-000226-4::v1</t>
        </is>
      </c>
      <c r="B1918" t="inlineStr">
        <is>
          <t>CF-CON-000226-4</t>
        </is>
      </c>
      <c r="C1918" t="n">
        <v>1</v>
      </c>
      <c r="D1918" s="8" t="n">
        <v>46265</v>
      </c>
      <c r="E1918" s="8" t="n">
        <v>46023</v>
      </c>
      <c r="F1918" s="8" t="inlineStr"/>
      <c r="G1918" s="8" t="n">
        <v>46265.25</v>
      </c>
      <c r="H1918" s="8" t="inlineStr"/>
      <c r="I1918" t="b">
        <v>1</v>
      </c>
      <c r="J1918" t="inlineStr">
        <is>
          <t>ACTIVE</t>
        </is>
      </c>
      <c r="K1918" t="inlineStr">
        <is>
          <t>CF-CON-000226-4</t>
        </is>
      </c>
      <c r="L1918" t="inlineStr">
        <is>
          <t>CON-000226</t>
        </is>
      </c>
      <c r="M1918" t="inlineStr">
        <is>
          <t>BANK-DE</t>
        </is>
      </c>
      <c r="N1918" t="inlineStr">
        <is>
          <t>PRINCIPAL_INTEREST</t>
        </is>
      </c>
      <c r="O1918" s="9" t="n">
        <v>47726</v>
      </c>
      <c r="P1918" s="9" t="n">
        <v>47726</v>
      </c>
      <c r="Q1918" t="n">
        <v>2606950.483167553</v>
      </c>
      <c r="R1918" t="n">
        <v>951516.4765490986</v>
      </c>
      <c r="S1918" t="n">
        <v>0</v>
      </c>
      <c r="T1918" t="inlineStr">
        <is>
          <t>EUR</t>
        </is>
      </c>
      <c r="U1918" t="n">
        <v>1</v>
      </c>
      <c r="V1918" t="b">
        <v>0</v>
      </c>
    </row>
    <row r="1919">
      <c r="A1919" t="inlineStr">
        <is>
          <t>CF-CON-000226-5::v1</t>
        </is>
      </c>
      <c r="B1919" t="inlineStr">
        <is>
          <t>CF-CON-000226-5</t>
        </is>
      </c>
      <c r="C1919" t="n">
        <v>1</v>
      </c>
      <c r="D1919" s="8" t="n">
        <v>46265</v>
      </c>
      <c r="E1919" s="8" t="n">
        <v>46023</v>
      </c>
      <c r="F1919" s="8" t="inlineStr"/>
      <c r="G1919" s="8" t="n">
        <v>46265.25</v>
      </c>
      <c r="H1919" s="8" t="inlineStr"/>
      <c r="I1919" t="b">
        <v>1</v>
      </c>
      <c r="J1919" t="inlineStr">
        <is>
          <t>ACTIVE</t>
        </is>
      </c>
      <c r="K1919" t="inlineStr">
        <is>
          <t>CF-CON-000226-5</t>
        </is>
      </c>
      <c r="L1919" t="inlineStr">
        <is>
          <t>CON-000226</t>
        </is>
      </c>
      <c r="M1919" t="inlineStr">
        <is>
          <t>BANK-DE</t>
        </is>
      </c>
      <c r="N1919" t="inlineStr">
        <is>
          <t>PRINCIPAL_INTEREST</t>
        </is>
      </c>
      <c r="O1919" s="9" t="n">
        <v>48091</v>
      </c>
      <c r="P1919" s="9" t="n">
        <v>48091</v>
      </c>
      <c r="Q1919" t="n">
        <v>2606950.483167553</v>
      </c>
      <c r="R1919" t="n">
        <v>951516.4765490986</v>
      </c>
      <c r="S1919" t="n">
        <v>0</v>
      </c>
      <c r="T1919" t="inlineStr">
        <is>
          <t>EUR</t>
        </is>
      </c>
      <c r="U1919" t="n">
        <v>1</v>
      </c>
      <c r="V1919" t="b">
        <v>0</v>
      </c>
    </row>
    <row r="1920">
      <c r="A1920" t="inlineStr">
        <is>
          <t>CF-CON-000226-6::v1</t>
        </is>
      </c>
      <c r="B1920" t="inlineStr">
        <is>
          <t>CF-CON-000226-6</t>
        </is>
      </c>
      <c r="C1920" t="n">
        <v>1</v>
      </c>
      <c r="D1920" s="8" t="n">
        <v>46265</v>
      </c>
      <c r="E1920" s="8" t="n">
        <v>46023</v>
      </c>
      <c r="F1920" s="8" t="inlineStr"/>
      <c r="G1920" s="8" t="n">
        <v>46265.25</v>
      </c>
      <c r="H1920" s="8" t="inlineStr"/>
      <c r="I1920" t="b">
        <v>1</v>
      </c>
      <c r="J1920" t="inlineStr">
        <is>
          <t>ACTIVE</t>
        </is>
      </c>
      <c r="K1920" t="inlineStr">
        <is>
          <t>CF-CON-000226-6</t>
        </is>
      </c>
      <c r="L1920" t="inlineStr">
        <is>
          <t>CON-000226</t>
        </is>
      </c>
      <c r="M1920" t="inlineStr">
        <is>
          <t>BANK-DE</t>
        </is>
      </c>
      <c r="N1920" t="inlineStr">
        <is>
          <t>PRINCIPAL_INTEREST</t>
        </is>
      </c>
      <c r="O1920" s="9" t="n">
        <v>48456</v>
      </c>
      <c r="P1920" s="9" t="n">
        <v>48456</v>
      </c>
      <c r="Q1920" t="n">
        <v>2606950.483167553</v>
      </c>
      <c r="R1920" t="n">
        <v>951516.4765490986</v>
      </c>
      <c r="S1920" t="n">
        <v>0</v>
      </c>
      <c r="T1920" t="inlineStr">
        <is>
          <t>EUR</t>
        </is>
      </c>
      <c r="U1920" t="n">
        <v>1</v>
      </c>
      <c r="V1920" t="b">
        <v>0</v>
      </c>
    </row>
    <row r="1921">
      <c r="A1921" t="inlineStr">
        <is>
          <t>CF-CON-000226-7::v1</t>
        </is>
      </c>
      <c r="B1921" t="inlineStr">
        <is>
          <t>CF-CON-000226-7</t>
        </is>
      </c>
      <c r="C1921" t="n">
        <v>1</v>
      </c>
      <c r="D1921" s="8" t="n">
        <v>46265</v>
      </c>
      <c r="E1921" s="8" t="n">
        <v>46023</v>
      </c>
      <c r="F1921" s="8" t="inlineStr"/>
      <c r="G1921" s="8" t="n">
        <v>46265.25</v>
      </c>
      <c r="H1921" s="8" t="inlineStr"/>
      <c r="I1921" t="b">
        <v>1</v>
      </c>
      <c r="J1921" t="inlineStr">
        <is>
          <t>ACTIVE</t>
        </is>
      </c>
      <c r="K1921" t="inlineStr">
        <is>
          <t>CF-CON-000226-7</t>
        </is>
      </c>
      <c r="L1921" t="inlineStr">
        <is>
          <t>CON-000226</t>
        </is>
      </c>
      <c r="M1921" t="inlineStr">
        <is>
          <t>BANK-DE</t>
        </is>
      </c>
      <c r="N1921" t="inlineStr">
        <is>
          <t>PRINCIPAL_INTEREST</t>
        </is>
      </c>
      <c r="O1921" s="9" t="n">
        <v>48821</v>
      </c>
      <c r="P1921" s="9" t="n">
        <v>48821</v>
      </c>
      <c r="Q1921" t="n">
        <v>2606950.483167553</v>
      </c>
      <c r="R1921" t="n">
        <v>951516.4765490986</v>
      </c>
      <c r="S1921" t="n">
        <v>0</v>
      </c>
      <c r="T1921" t="inlineStr">
        <is>
          <t>EUR</t>
        </is>
      </c>
      <c r="U1921" t="n">
        <v>1</v>
      </c>
      <c r="V1921" t="b">
        <v>0</v>
      </c>
    </row>
    <row r="1922">
      <c r="A1922" t="inlineStr">
        <is>
          <t>CF-CON-000226-8::v1</t>
        </is>
      </c>
      <c r="B1922" t="inlineStr">
        <is>
          <t>CF-CON-000226-8</t>
        </is>
      </c>
      <c r="C1922" t="n">
        <v>1</v>
      </c>
      <c r="D1922" s="8" t="n">
        <v>46265</v>
      </c>
      <c r="E1922" s="8" t="n">
        <v>46023</v>
      </c>
      <c r="F1922" s="8" t="inlineStr"/>
      <c r="G1922" s="8" t="n">
        <v>46265.25</v>
      </c>
      <c r="H1922" s="8" t="inlineStr"/>
      <c r="I1922" t="b">
        <v>1</v>
      </c>
      <c r="J1922" t="inlineStr">
        <is>
          <t>ACTIVE</t>
        </is>
      </c>
      <c r="K1922" t="inlineStr">
        <is>
          <t>CF-CON-000226-8</t>
        </is>
      </c>
      <c r="L1922" t="inlineStr">
        <is>
          <t>CON-000226</t>
        </is>
      </c>
      <c r="M1922" t="inlineStr">
        <is>
          <t>BANK-DE</t>
        </is>
      </c>
      <c r="N1922" t="inlineStr">
        <is>
          <t>PRINCIPAL_INTEREST</t>
        </is>
      </c>
      <c r="O1922" s="9" t="n">
        <v>49187</v>
      </c>
      <c r="P1922" s="9" t="n">
        <v>49187</v>
      </c>
      <c r="Q1922" t="n">
        <v>2606950.483167553</v>
      </c>
      <c r="R1922" t="n">
        <v>951516.4765490986</v>
      </c>
      <c r="S1922" t="n">
        <v>0</v>
      </c>
      <c r="T1922" t="inlineStr">
        <is>
          <t>EUR</t>
        </is>
      </c>
      <c r="U1922" t="n">
        <v>1</v>
      </c>
      <c r="V1922" t="b">
        <v>0</v>
      </c>
    </row>
    <row r="1923">
      <c r="A1923" t="inlineStr">
        <is>
          <t>CF-CON-000226-9::v1</t>
        </is>
      </c>
      <c r="B1923" t="inlineStr">
        <is>
          <t>CF-CON-000226-9</t>
        </is>
      </c>
      <c r="C1923" t="n">
        <v>1</v>
      </c>
      <c r="D1923" s="8" t="n">
        <v>46265</v>
      </c>
      <c r="E1923" s="8" t="n">
        <v>46023</v>
      </c>
      <c r="F1923" s="8" t="inlineStr"/>
      <c r="G1923" s="8" t="n">
        <v>46265.25</v>
      </c>
      <c r="H1923" s="8" t="inlineStr"/>
      <c r="I1923" t="b">
        <v>1</v>
      </c>
      <c r="J1923" t="inlineStr">
        <is>
          <t>ACTIVE</t>
        </is>
      </c>
      <c r="K1923" t="inlineStr">
        <is>
          <t>CF-CON-000226-9</t>
        </is>
      </c>
      <c r="L1923" t="inlineStr">
        <is>
          <t>CON-000226</t>
        </is>
      </c>
      <c r="M1923" t="inlineStr">
        <is>
          <t>BANK-DE</t>
        </is>
      </c>
      <c r="N1923" t="inlineStr">
        <is>
          <t>PRINCIPAL_INTEREST</t>
        </is>
      </c>
      <c r="O1923" s="9" t="n">
        <v>49552</v>
      </c>
      <c r="P1923" s="9" t="n">
        <v>49552</v>
      </c>
      <c r="Q1923" t="n">
        <v>2606950.483167553</v>
      </c>
      <c r="R1923" t="n">
        <v>951516.4765490986</v>
      </c>
      <c r="S1923" t="n">
        <v>0</v>
      </c>
      <c r="T1923" t="inlineStr">
        <is>
          <t>EUR</t>
        </is>
      </c>
      <c r="U1923" t="n">
        <v>1</v>
      </c>
      <c r="V1923" t="b">
        <v>0</v>
      </c>
    </row>
    <row r="1924">
      <c r="A1924" t="inlineStr">
        <is>
          <t>CF-CON-000226-10::v1</t>
        </is>
      </c>
      <c r="B1924" t="inlineStr">
        <is>
          <t>CF-CON-000226-10</t>
        </is>
      </c>
      <c r="C1924" t="n">
        <v>1</v>
      </c>
      <c r="D1924" s="8" t="n">
        <v>46265</v>
      </c>
      <c r="E1924" s="8" t="n">
        <v>46023</v>
      </c>
      <c r="F1924" s="8" t="inlineStr"/>
      <c r="G1924" s="8" t="n">
        <v>46265.25</v>
      </c>
      <c r="H1924" s="8" t="inlineStr"/>
      <c r="I1924" t="b">
        <v>1</v>
      </c>
      <c r="J1924" t="inlineStr">
        <is>
          <t>ACTIVE</t>
        </is>
      </c>
      <c r="K1924" t="inlineStr">
        <is>
          <t>CF-CON-000226-10</t>
        </is>
      </c>
      <c r="L1924" t="inlineStr">
        <is>
          <t>CON-000226</t>
        </is>
      </c>
      <c r="M1924" t="inlineStr">
        <is>
          <t>BANK-DE</t>
        </is>
      </c>
      <c r="N1924" t="inlineStr">
        <is>
          <t>PRINCIPAL_INTEREST</t>
        </is>
      </c>
      <c r="O1924" s="9" t="n">
        <v>49917</v>
      </c>
      <c r="P1924" s="9" t="n">
        <v>49917</v>
      </c>
      <c r="Q1924" t="n">
        <v>2606950.483167553</v>
      </c>
      <c r="R1924" t="n">
        <v>951516.4765490986</v>
      </c>
      <c r="S1924" t="n">
        <v>0</v>
      </c>
      <c r="T1924" t="inlineStr">
        <is>
          <t>EUR</t>
        </is>
      </c>
      <c r="U1924" t="n">
        <v>1</v>
      </c>
      <c r="V1924" t="b">
        <v>0</v>
      </c>
    </row>
    <row r="1925">
      <c r="A1925" t="inlineStr">
        <is>
          <t>CF-CON-000227-1::v1</t>
        </is>
      </c>
      <c r="B1925" t="inlineStr">
        <is>
          <t>CF-CON-000227-1</t>
        </is>
      </c>
      <c r="C1925" t="n">
        <v>1</v>
      </c>
      <c r="D1925" s="8" t="n">
        <v>46265</v>
      </c>
      <c r="E1925" s="8" t="n">
        <v>46023</v>
      </c>
      <c r="F1925" s="8" t="inlineStr"/>
      <c r="G1925" s="8" t="n">
        <v>46265.25</v>
      </c>
      <c r="H1925" s="8" t="inlineStr"/>
      <c r="I1925" t="b">
        <v>1</v>
      </c>
      <c r="J1925" t="inlineStr">
        <is>
          <t>ACTIVE</t>
        </is>
      </c>
      <c r="K1925" t="inlineStr">
        <is>
          <t>CF-CON-000227-1</t>
        </is>
      </c>
      <c r="L1925" t="inlineStr">
        <is>
          <t>CON-000227</t>
        </is>
      </c>
      <c r="M1925" t="inlineStr">
        <is>
          <t>BANK-DE</t>
        </is>
      </c>
      <c r="N1925" t="inlineStr">
        <is>
          <t>PRINCIPAL_INTEREST</t>
        </is>
      </c>
      <c r="O1925" s="9" t="n">
        <v>46630</v>
      </c>
      <c r="P1925" s="9" t="n">
        <v>46630</v>
      </c>
      <c r="Q1925" t="n">
        <v>4218713.074173446</v>
      </c>
      <c r="R1925" t="n">
        <v>267450.0685339218</v>
      </c>
      <c r="S1925" t="n">
        <v>0</v>
      </c>
      <c r="T1925" t="inlineStr">
        <is>
          <t>EUR</t>
        </is>
      </c>
      <c r="U1925" t="n">
        <v>1</v>
      </c>
      <c r="V1925" t="b">
        <v>0</v>
      </c>
    </row>
    <row r="1926">
      <c r="A1926" t="inlineStr">
        <is>
          <t>CF-CON-000227-2::v1</t>
        </is>
      </c>
      <c r="B1926" t="inlineStr">
        <is>
          <t>CF-CON-000227-2</t>
        </is>
      </c>
      <c r="C1926" t="n">
        <v>1</v>
      </c>
      <c r="D1926" s="8" t="n">
        <v>46265</v>
      </c>
      <c r="E1926" s="8" t="n">
        <v>46023</v>
      </c>
      <c r="F1926" s="8" t="inlineStr"/>
      <c r="G1926" s="8" t="n">
        <v>46265.25</v>
      </c>
      <c r="H1926" s="8" t="inlineStr"/>
      <c r="I1926" t="b">
        <v>1</v>
      </c>
      <c r="J1926" t="inlineStr">
        <is>
          <t>ACTIVE</t>
        </is>
      </c>
      <c r="K1926" t="inlineStr">
        <is>
          <t>CF-CON-000227-2</t>
        </is>
      </c>
      <c r="L1926" t="inlineStr">
        <is>
          <t>CON-000227</t>
        </is>
      </c>
      <c r="M1926" t="inlineStr">
        <is>
          <t>BANK-DE</t>
        </is>
      </c>
      <c r="N1926" t="inlineStr">
        <is>
          <t>PRINCIPAL_INTEREST</t>
        </is>
      </c>
      <c r="O1926" s="9" t="n">
        <v>46995</v>
      </c>
      <c r="P1926" s="9" t="n">
        <v>46995</v>
      </c>
      <c r="Q1926" t="n">
        <v>4218713.074173446</v>
      </c>
      <c r="R1926" t="n">
        <v>267450.0685339218</v>
      </c>
      <c r="S1926" t="n">
        <v>0</v>
      </c>
      <c r="T1926" t="inlineStr">
        <is>
          <t>EUR</t>
        </is>
      </c>
      <c r="U1926" t="n">
        <v>1</v>
      </c>
      <c r="V1926" t="b">
        <v>0</v>
      </c>
    </row>
    <row r="1927">
      <c r="A1927" t="inlineStr">
        <is>
          <t>CF-CON-000227-3::v1</t>
        </is>
      </c>
      <c r="B1927" t="inlineStr">
        <is>
          <t>CF-CON-000227-3</t>
        </is>
      </c>
      <c r="C1927" t="n">
        <v>1</v>
      </c>
      <c r="D1927" s="8" t="n">
        <v>46265</v>
      </c>
      <c r="E1927" s="8" t="n">
        <v>46023</v>
      </c>
      <c r="F1927" s="8" t="inlineStr"/>
      <c r="G1927" s="8" t="n">
        <v>46265.25</v>
      </c>
      <c r="H1927" s="8" t="inlineStr"/>
      <c r="I1927" t="b">
        <v>1</v>
      </c>
      <c r="J1927" t="inlineStr">
        <is>
          <t>ACTIVE</t>
        </is>
      </c>
      <c r="K1927" t="inlineStr">
        <is>
          <t>CF-CON-000227-3</t>
        </is>
      </c>
      <c r="L1927" t="inlineStr">
        <is>
          <t>CON-000227</t>
        </is>
      </c>
      <c r="M1927" t="inlineStr">
        <is>
          <t>BANK-DE</t>
        </is>
      </c>
      <c r="N1927" t="inlineStr">
        <is>
          <t>PRINCIPAL_INTEREST</t>
        </is>
      </c>
      <c r="O1927" s="9" t="n">
        <v>47360</v>
      </c>
      <c r="P1927" s="9" t="n">
        <v>47360</v>
      </c>
      <c r="Q1927" t="n">
        <v>4218713.074173446</v>
      </c>
      <c r="R1927" t="n">
        <v>267450.0685339218</v>
      </c>
      <c r="S1927" t="n">
        <v>0</v>
      </c>
      <c r="T1927" t="inlineStr">
        <is>
          <t>EUR</t>
        </is>
      </c>
      <c r="U1927" t="n">
        <v>1</v>
      </c>
      <c r="V1927" t="b">
        <v>0</v>
      </c>
    </row>
    <row r="1928">
      <c r="A1928" t="inlineStr">
        <is>
          <t>CF-CON-000228-1::v1</t>
        </is>
      </c>
      <c r="B1928" t="inlineStr">
        <is>
          <t>CF-CON-000228-1</t>
        </is>
      </c>
      <c r="C1928" t="n">
        <v>1</v>
      </c>
      <c r="D1928" s="8" t="n">
        <v>46265</v>
      </c>
      <c r="E1928" s="8" t="n">
        <v>46023</v>
      </c>
      <c r="F1928" s="8" t="inlineStr"/>
      <c r="G1928" s="8" t="n">
        <v>46265.25</v>
      </c>
      <c r="H1928" s="8" t="inlineStr"/>
      <c r="I1928" t="b">
        <v>1</v>
      </c>
      <c r="J1928" t="inlineStr">
        <is>
          <t>ACTIVE</t>
        </is>
      </c>
      <c r="K1928" t="inlineStr">
        <is>
          <t>CF-CON-000228-1</t>
        </is>
      </c>
      <c r="L1928" t="inlineStr">
        <is>
          <t>CON-000228</t>
        </is>
      </c>
      <c r="M1928" t="inlineStr">
        <is>
          <t>BANK-DE</t>
        </is>
      </c>
      <c r="N1928" t="inlineStr">
        <is>
          <t>PRINCIPAL_INTEREST</t>
        </is>
      </c>
      <c r="O1928" s="9" t="n">
        <v>46630</v>
      </c>
      <c r="P1928" s="9" t="n">
        <v>46356</v>
      </c>
      <c r="Q1928" t="n">
        <v>115952.3187496224</v>
      </c>
      <c r="R1928" t="n">
        <v>30111.50528584904</v>
      </c>
      <c r="S1928" t="n">
        <v>0</v>
      </c>
      <c r="T1928" t="inlineStr">
        <is>
          <t>EUR</t>
        </is>
      </c>
      <c r="U1928" t="n">
        <v>1</v>
      </c>
      <c r="V1928" t="b">
        <v>0</v>
      </c>
    </row>
    <row r="1929">
      <c r="A1929" t="inlineStr">
        <is>
          <t>CF-CON-000228-2::v1</t>
        </is>
      </c>
      <c r="B1929" t="inlineStr">
        <is>
          <t>CF-CON-000228-2</t>
        </is>
      </c>
      <c r="C1929" t="n">
        <v>1</v>
      </c>
      <c r="D1929" s="8" t="n">
        <v>46265</v>
      </c>
      <c r="E1929" s="8" t="n">
        <v>46023</v>
      </c>
      <c r="F1929" s="8" t="inlineStr"/>
      <c r="G1929" s="8" t="n">
        <v>46265.25</v>
      </c>
      <c r="H1929" s="8" t="inlineStr"/>
      <c r="I1929" t="b">
        <v>1</v>
      </c>
      <c r="J1929" t="inlineStr">
        <is>
          <t>ACTIVE</t>
        </is>
      </c>
      <c r="K1929" t="inlineStr">
        <is>
          <t>CF-CON-000228-2</t>
        </is>
      </c>
      <c r="L1929" t="inlineStr">
        <is>
          <t>CON-000228</t>
        </is>
      </c>
      <c r="M1929" t="inlineStr">
        <is>
          <t>BANK-DE</t>
        </is>
      </c>
      <c r="N1929" t="inlineStr">
        <is>
          <t>PRINCIPAL_INTEREST</t>
        </is>
      </c>
      <c r="O1929" s="9" t="n">
        <v>46995</v>
      </c>
      <c r="P1929" s="9" t="n">
        <v>46356</v>
      </c>
      <c r="Q1929" t="n">
        <v>115952.3187496224</v>
      </c>
      <c r="R1929" t="n">
        <v>30111.50528584904</v>
      </c>
      <c r="S1929" t="n">
        <v>0</v>
      </c>
      <c r="T1929" t="inlineStr">
        <is>
          <t>EUR</t>
        </is>
      </c>
      <c r="U1929" t="n">
        <v>1</v>
      </c>
      <c r="V1929" t="b">
        <v>0</v>
      </c>
    </row>
    <row r="1930">
      <c r="A1930" t="inlineStr">
        <is>
          <t>CF-CON-000228-3::v1</t>
        </is>
      </c>
      <c r="B1930" t="inlineStr">
        <is>
          <t>CF-CON-000228-3</t>
        </is>
      </c>
      <c r="C1930" t="n">
        <v>1</v>
      </c>
      <c r="D1930" s="8" t="n">
        <v>46265</v>
      </c>
      <c r="E1930" s="8" t="n">
        <v>46023</v>
      </c>
      <c r="F1930" s="8" t="inlineStr"/>
      <c r="G1930" s="8" t="n">
        <v>46265.25</v>
      </c>
      <c r="H1930" s="8" t="inlineStr"/>
      <c r="I1930" t="b">
        <v>1</v>
      </c>
      <c r="J1930" t="inlineStr">
        <is>
          <t>ACTIVE</t>
        </is>
      </c>
      <c r="K1930" t="inlineStr">
        <is>
          <t>CF-CON-000228-3</t>
        </is>
      </c>
      <c r="L1930" t="inlineStr">
        <is>
          <t>CON-000228</t>
        </is>
      </c>
      <c r="M1930" t="inlineStr">
        <is>
          <t>BANK-DE</t>
        </is>
      </c>
      <c r="N1930" t="inlineStr">
        <is>
          <t>PRINCIPAL_INTEREST</t>
        </is>
      </c>
      <c r="O1930" s="9" t="n">
        <v>47360</v>
      </c>
      <c r="P1930" s="9" t="n">
        <v>46356</v>
      </c>
      <c r="Q1930" t="n">
        <v>115952.3187496224</v>
      </c>
      <c r="R1930" t="n">
        <v>30111.50528584904</v>
      </c>
      <c r="S1930" t="n">
        <v>0</v>
      </c>
      <c r="T1930" t="inlineStr">
        <is>
          <t>EUR</t>
        </is>
      </c>
      <c r="U1930" t="n">
        <v>1</v>
      </c>
      <c r="V1930" t="b">
        <v>0</v>
      </c>
    </row>
    <row r="1931">
      <c r="A1931" t="inlineStr">
        <is>
          <t>CF-CON-000228-4::v1</t>
        </is>
      </c>
      <c r="B1931" t="inlineStr">
        <is>
          <t>CF-CON-000228-4</t>
        </is>
      </c>
      <c r="C1931" t="n">
        <v>1</v>
      </c>
      <c r="D1931" s="8" t="n">
        <v>46265</v>
      </c>
      <c r="E1931" s="8" t="n">
        <v>46023</v>
      </c>
      <c r="F1931" s="8" t="inlineStr"/>
      <c r="G1931" s="8" t="n">
        <v>46265.25</v>
      </c>
      <c r="H1931" s="8" t="inlineStr"/>
      <c r="I1931" t="b">
        <v>1</v>
      </c>
      <c r="J1931" t="inlineStr">
        <is>
          <t>ACTIVE</t>
        </is>
      </c>
      <c r="K1931" t="inlineStr">
        <is>
          <t>CF-CON-000228-4</t>
        </is>
      </c>
      <c r="L1931" t="inlineStr">
        <is>
          <t>CON-000228</t>
        </is>
      </c>
      <c r="M1931" t="inlineStr">
        <is>
          <t>BANK-DE</t>
        </is>
      </c>
      <c r="N1931" t="inlineStr">
        <is>
          <t>PRINCIPAL_INTEREST</t>
        </is>
      </c>
      <c r="O1931" s="9" t="n">
        <v>47726</v>
      </c>
      <c r="P1931" s="9" t="n">
        <v>46356</v>
      </c>
      <c r="Q1931" t="n">
        <v>115952.3187496224</v>
      </c>
      <c r="R1931" t="n">
        <v>30111.50528584904</v>
      </c>
      <c r="S1931" t="n">
        <v>0</v>
      </c>
      <c r="T1931" t="inlineStr">
        <is>
          <t>EUR</t>
        </is>
      </c>
      <c r="U1931" t="n">
        <v>1</v>
      </c>
      <c r="V1931" t="b">
        <v>0</v>
      </c>
    </row>
    <row r="1932">
      <c r="A1932" t="inlineStr">
        <is>
          <t>CF-CON-000228-5::v1</t>
        </is>
      </c>
      <c r="B1932" t="inlineStr">
        <is>
          <t>CF-CON-000228-5</t>
        </is>
      </c>
      <c r="C1932" t="n">
        <v>1</v>
      </c>
      <c r="D1932" s="8" t="n">
        <v>46265</v>
      </c>
      <c r="E1932" s="8" t="n">
        <v>46023</v>
      </c>
      <c r="F1932" s="8" t="inlineStr"/>
      <c r="G1932" s="8" t="n">
        <v>46265.25</v>
      </c>
      <c r="H1932" s="8" t="inlineStr"/>
      <c r="I1932" t="b">
        <v>1</v>
      </c>
      <c r="J1932" t="inlineStr">
        <is>
          <t>ACTIVE</t>
        </is>
      </c>
      <c r="K1932" t="inlineStr">
        <is>
          <t>CF-CON-000228-5</t>
        </is>
      </c>
      <c r="L1932" t="inlineStr">
        <is>
          <t>CON-000228</t>
        </is>
      </c>
      <c r="M1932" t="inlineStr">
        <is>
          <t>BANK-DE</t>
        </is>
      </c>
      <c r="N1932" t="inlineStr">
        <is>
          <t>PRINCIPAL_INTEREST</t>
        </is>
      </c>
      <c r="O1932" s="9" t="n">
        <v>48091</v>
      </c>
      <c r="P1932" s="9" t="n">
        <v>46356</v>
      </c>
      <c r="Q1932" t="n">
        <v>115952.3187496224</v>
      </c>
      <c r="R1932" t="n">
        <v>30111.50528584904</v>
      </c>
      <c r="S1932" t="n">
        <v>0</v>
      </c>
      <c r="T1932" t="inlineStr">
        <is>
          <t>EUR</t>
        </is>
      </c>
      <c r="U1932" t="n">
        <v>1</v>
      </c>
      <c r="V1932" t="b">
        <v>0</v>
      </c>
    </row>
    <row r="1933">
      <c r="A1933" t="inlineStr">
        <is>
          <t>CF-CON-000228-6::v1</t>
        </is>
      </c>
      <c r="B1933" t="inlineStr">
        <is>
          <t>CF-CON-000228-6</t>
        </is>
      </c>
      <c r="C1933" t="n">
        <v>1</v>
      </c>
      <c r="D1933" s="8" t="n">
        <v>46265</v>
      </c>
      <c r="E1933" s="8" t="n">
        <v>46023</v>
      </c>
      <c r="F1933" s="8" t="inlineStr"/>
      <c r="G1933" s="8" t="n">
        <v>46265.25</v>
      </c>
      <c r="H1933" s="8" t="inlineStr"/>
      <c r="I1933" t="b">
        <v>1</v>
      </c>
      <c r="J1933" t="inlineStr">
        <is>
          <t>ACTIVE</t>
        </is>
      </c>
      <c r="K1933" t="inlineStr">
        <is>
          <t>CF-CON-000228-6</t>
        </is>
      </c>
      <c r="L1933" t="inlineStr">
        <is>
          <t>CON-000228</t>
        </is>
      </c>
      <c r="M1933" t="inlineStr">
        <is>
          <t>BANK-DE</t>
        </is>
      </c>
      <c r="N1933" t="inlineStr">
        <is>
          <t>PRINCIPAL_INTEREST</t>
        </is>
      </c>
      <c r="O1933" s="9" t="n">
        <v>48456</v>
      </c>
      <c r="P1933" s="9" t="n">
        <v>46356</v>
      </c>
      <c r="Q1933" t="n">
        <v>115952.3187496224</v>
      </c>
      <c r="R1933" t="n">
        <v>30111.50528584904</v>
      </c>
      <c r="S1933" t="n">
        <v>0</v>
      </c>
      <c r="T1933" t="inlineStr">
        <is>
          <t>EUR</t>
        </is>
      </c>
      <c r="U1933" t="n">
        <v>1</v>
      </c>
      <c r="V1933" t="b">
        <v>0</v>
      </c>
    </row>
    <row r="1934">
      <c r="A1934" t="inlineStr">
        <is>
          <t>CF-CON-000228-7::v1</t>
        </is>
      </c>
      <c r="B1934" t="inlineStr">
        <is>
          <t>CF-CON-000228-7</t>
        </is>
      </c>
      <c r="C1934" t="n">
        <v>1</v>
      </c>
      <c r="D1934" s="8" t="n">
        <v>46265</v>
      </c>
      <c r="E1934" s="8" t="n">
        <v>46023</v>
      </c>
      <c r="F1934" s="8" t="inlineStr"/>
      <c r="G1934" s="8" t="n">
        <v>46265.25</v>
      </c>
      <c r="H1934" s="8" t="inlineStr"/>
      <c r="I1934" t="b">
        <v>1</v>
      </c>
      <c r="J1934" t="inlineStr">
        <is>
          <t>ACTIVE</t>
        </is>
      </c>
      <c r="K1934" t="inlineStr">
        <is>
          <t>CF-CON-000228-7</t>
        </is>
      </c>
      <c r="L1934" t="inlineStr">
        <is>
          <t>CON-000228</t>
        </is>
      </c>
      <c r="M1934" t="inlineStr">
        <is>
          <t>BANK-DE</t>
        </is>
      </c>
      <c r="N1934" t="inlineStr">
        <is>
          <t>PRINCIPAL_INTEREST</t>
        </is>
      </c>
      <c r="O1934" s="9" t="n">
        <v>48821</v>
      </c>
      <c r="P1934" s="9" t="n">
        <v>46356</v>
      </c>
      <c r="Q1934" t="n">
        <v>115952.3187496224</v>
      </c>
      <c r="R1934" t="n">
        <v>30111.50528584904</v>
      </c>
      <c r="S1934" t="n">
        <v>0</v>
      </c>
      <c r="T1934" t="inlineStr">
        <is>
          <t>EUR</t>
        </is>
      </c>
      <c r="U1934" t="n">
        <v>1</v>
      </c>
      <c r="V1934" t="b">
        <v>0</v>
      </c>
    </row>
    <row r="1935">
      <c r="A1935" t="inlineStr">
        <is>
          <t>CF-CON-000228-8::v1</t>
        </is>
      </c>
      <c r="B1935" t="inlineStr">
        <is>
          <t>CF-CON-000228-8</t>
        </is>
      </c>
      <c r="C1935" t="n">
        <v>1</v>
      </c>
      <c r="D1935" s="8" t="n">
        <v>46265</v>
      </c>
      <c r="E1935" s="8" t="n">
        <v>46023</v>
      </c>
      <c r="F1935" s="8" t="inlineStr"/>
      <c r="G1935" s="8" t="n">
        <v>46265.25</v>
      </c>
      <c r="H1935" s="8" t="inlineStr"/>
      <c r="I1935" t="b">
        <v>1</v>
      </c>
      <c r="J1935" t="inlineStr">
        <is>
          <t>ACTIVE</t>
        </is>
      </c>
      <c r="K1935" t="inlineStr">
        <is>
          <t>CF-CON-000228-8</t>
        </is>
      </c>
      <c r="L1935" t="inlineStr">
        <is>
          <t>CON-000228</t>
        </is>
      </c>
      <c r="M1935" t="inlineStr">
        <is>
          <t>BANK-DE</t>
        </is>
      </c>
      <c r="N1935" t="inlineStr">
        <is>
          <t>PRINCIPAL_INTEREST</t>
        </is>
      </c>
      <c r="O1935" s="9" t="n">
        <v>49187</v>
      </c>
      <c r="P1935" s="9" t="n">
        <v>46356</v>
      </c>
      <c r="Q1935" t="n">
        <v>115952.3187496224</v>
      </c>
      <c r="R1935" t="n">
        <v>30111.50528584904</v>
      </c>
      <c r="S1935" t="n">
        <v>0</v>
      </c>
      <c r="T1935" t="inlineStr">
        <is>
          <t>EUR</t>
        </is>
      </c>
      <c r="U1935" t="n">
        <v>1</v>
      </c>
      <c r="V1935" t="b">
        <v>0</v>
      </c>
    </row>
    <row r="1936">
      <c r="A1936" t="inlineStr">
        <is>
          <t>CF-CON-000228-9::v1</t>
        </is>
      </c>
      <c r="B1936" t="inlineStr">
        <is>
          <t>CF-CON-000228-9</t>
        </is>
      </c>
      <c r="C1936" t="n">
        <v>1</v>
      </c>
      <c r="D1936" s="8" t="n">
        <v>46265</v>
      </c>
      <c r="E1936" s="8" t="n">
        <v>46023</v>
      </c>
      <c r="F1936" s="8" t="inlineStr"/>
      <c r="G1936" s="8" t="n">
        <v>46265.25</v>
      </c>
      <c r="H1936" s="8" t="inlineStr"/>
      <c r="I1936" t="b">
        <v>1</v>
      </c>
      <c r="J1936" t="inlineStr">
        <is>
          <t>ACTIVE</t>
        </is>
      </c>
      <c r="K1936" t="inlineStr">
        <is>
          <t>CF-CON-000228-9</t>
        </is>
      </c>
      <c r="L1936" t="inlineStr">
        <is>
          <t>CON-000228</t>
        </is>
      </c>
      <c r="M1936" t="inlineStr">
        <is>
          <t>BANK-DE</t>
        </is>
      </c>
      <c r="N1936" t="inlineStr">
        <is>
          <t>PRINCIPAL_INTEREST</t>
        </is>
      </c>
      <c r="O1936" s="9" t="n">
        <v>49552</v>
      </c>
      <c r="P1936" s="9" t="n">
        <v>46356</v>
      </c>
      <c r="Q1936" t="n">
        <v>115952.3187496224</v>
      </c>
      <c r="R1936" t="n">
        <v>30111.50528584904</v>
      </c>
      <c r="S1936" t="n">
        <v>0</v>
      </c>
      <c r="T1936" t="inlineStr">
        <is>
          <t>EUR</t>
        </is>
      </c>
      <c r="U1936" t="n">
        <v>1</v>
      </c>
      <c r="V1936" t="b">
        <v>0</v>
      </c>
    </row>
    <row r="1937">
      <c r="A1937" t="inlineStr">
        <is>
          <t>CF-CON-000228-10::v1</t>
        </is>
      </c>
      <c r="B1937" t="inlineStr">
        <is>
          <t>CF-CON-000228-10</t>
        </is>
      </c>
      <c r="C1937" t="n">
        <v>1</v>
      </c>
      <c r="D1937" s="8" t="n">
        <v>46265</v>
      </c>
      <c r="E1937" s="8" t="n">
        <v>46023</v>
      </c>
      <c r="F1937" s="8" t="inlineStr"/>
      <c r="G1937" s="8" t="n">
        <v>46265.25</v>
      </c>
      <c r="H1937" s="8" t="inlineStr"/>
      <c r="I1937" t="b">
        <v>1</v>
      </c>
      <c r="J1937" t="inlineStr">
        <is>
          <t>ACTIVE</t>
        </is>
      </c>
      <c r="K1937" t="inlineStr">
        <is>
          <t>CF-CON-000228-10</t>
        </is>
      </c>
      <c r="L1937" t="inlineStr">
        <is>
          <t>CON-000228</t>
        </is>
      </c>
      <c r="M1937" t="inlineStr">
        <is>
          <t>BANK-DE</t>
        </is>
      </c>
      <c r="N1937" t="inlineStr">
        <is>
          <t>PRINCIPAL_INTEREST</t>
        </is>
      </c>
      <c r="O1937" s="9" t="n">
        <v>49917</v>
      </c>
      <c r="P1937" s="9" t="n">
        <v>46356</v>
      </c>
      <c r="Q1937" t="n">
        <v>115952.3187496224</v>
      </c>
      <c r="R1937" t="n">
        <v>30111.50528584904</v>
      </c>
      <c r="S1937" t="n">
        <v>0</v>
      </c>
      <c r="T1937" t="inlineStr">
        <is>
          <t>EUR</t>
        </is>
      </c>
      <c r="U1937" t="n">
        <v>1</v>
      </c>
      <c r="V1937" t="b">
        <v>0</v>
      </c>
    </row>
    <row r="1938">
      <c r="A1938" t="inlineStr">
        <is>
          <t>CF-CON-000229-1::v1</t>
        </is>
      </c>
      <c r="B1938" t="inlineStr">
        <is>
          <t>CF-CON-000229-1</t>
        </is>
      </c>
      <c r="C1938" t="n">
        <v>1</v>
      </c>
      <c r="D1938" s="8" t="n">
        <v>46265</v>
      </c>
      <c r="E1938" s="8" t="n">
        <v>46023</v>
      </c>
      <c r="F1938" s="8" t="inlineStr"/>
      <c r="G1938" s="8" t="n">
        <v>46265.25</v>
      </c>
      <c r="H1938" s="8" t="inlineStr"/>
      <c r="I1938" t="b">
        <v>1</v>
      </c>
      <c r="J1938" t="inlineStr">
        <is>
          <t>ACTIVE</t>
        </is>
      </c>
      <c r="K1938" t="inlineStr">
        <is>
          <t>CF-CON-000229-1</t>
        </is>
      </c>
      <c r="L1938" t="inlineStr">
        <is>
          <t>CON-000229</t>
        </is>
      </c>
      <c r="M1938" t="inlineStr">
        <is>
          <t>BANK-DE</t>
        </is>
      </c>
      <c r="N1938" t="inlineStr">
        <is>
          <t>PRINCIPAL_INTEREST</t>
        </is>
      </c>
      <c r="O1938" s="9" t="n">
        <v>46630</v>
      </c>
      <c r="P1938" s="9" t="n">
        <v>46630</v>
      </c>
      <c r="Q1938" t="n">
        <v>626658.6717447225</v>
      </c>
      <c r="R1938" t="n">
        <v>190730.245953344</v>
      </c>
      <c r="S1938" t="n">
        <v>0</v>
      </c>
      <c r="T1938" t="inlineStr">
        <is>
          <t>EUR</t>
        </is>
      </c>
      <c r="U1938" t="n">
        <v>1</v>
      </c>
      <c r="V1938" t="b">
        <v>0</v>
      </c>
    </row>
    <row r="1939">
      <c r="A1939" t="inlineStr">
        <is>
          <t>CF-CON-000229-2::v1</t>
        </is>
      </c>
      <c r="B1939" t="inlineStr">
        <is>
          <t>CF-CON-000229-2</t>
        </is>
      </c>
      <c r="C1939" t="n">
        <v>1</v>
      </c>
      <c r="D1939" s="8" t="n">
        <v>46265</v>
      </c>
      <c r="E1939" s="8" t="n">
        <v>46023</v>
      </c>
      <c r="F1939" s="8" t="inlineStr"/>
      <c r="G1939" s="8" t="n">
        <v>46265.25</v>
      </c>
      <c r="H1939" s="8" t="inlineStr"/>
      <c r="I1939" t="b">
        <v>1</v>
      </c>
      <c r="J1939" t="inlineStr">
        <is>
          <t>ACTIVE</t>
        </is>
      </c>
      <c r="K1939" t="inlineStr">
        <is>
          <t>CF-CON-000229-2</t>
        </is>
      </c>
      <c r="L1939" t="inlineStr">
        <is>
          <t>CON-000229</t>
        </is>
      </c>
      <c r="M1939" t="inlineStr">
        <is>
          <t>BANK-DE</t>
        </is>
      </c>
      <c r="N1939" t="inlineStr">
        <is>
          <t>PRINCIPAL_INTEREST</t>
        </is>
      </c>
      <c r="O1939" s="9" t="n">
        <v>46995</v>
      </c>
      <c r="P1939" s="9" t="n">
        <v>46995</v>
      </c>
      <c r="Q1939" t="n">
        <v>626658.6717447225</v>
      </c>
      <c r="R1939" t="n">
        <v>190730.245953344</v>
      </c>
      <c r="S1939" t="n">
        <v>0</v>
      </c>
      <c r="T1939" t="inlineStr">
        <is>
          <t>EUR</t>
        </is>
      </c>
      <c r="U1939" t="n">
        <v>1</v>
      </c>
      <c r="V1939" t="b">
        <v>0</v>
      </c>
    </row>
    <row r="1940">
      <c r="A1940" t="inlineStr">
        <is>
          <t>CF-CON-000229-3::v1</t>
        </is>
      </c>
      <c r="B1940" t="inlineStr">
        <is>
          <t>CF-CON-000229-3</t>
        </is>
      </c>
      <c r="C1940" t="n">
        <v>1</v>
      </c>
      <c r="D1940" s="8" t="n">
        <v>46265</v>
      </c>
      <c r="E1940" s="8" t="n">
        <v>46023</v>
      </c>
      <c r="F1940" s="8" t="inlineStr"/>
      <c r="G1940" s="8" t="n">
        <v>46265.25</v>
      </c>
      <c r="H1940" s="8" t="inlineStr"/>
      <c r="I1940" t="b">
        <v>1</v>
      </c>
      <c r="J1940" t="inlineStr">
        <is>
          <t>ACTIVE</t>
        </is>
      </c>
      <c r="K1940" t="inlineStr">
        <is>
          <t>CF-CON-000229-3</t>
        </is>
      </c>
      <c r="L1940" t="inlineStr">
        <is>
          <t>CON-000229</t>
        </is>
      </c>
      <c r="M1940" t="inlineStr">
        <is>
          <t>BANK-DE</t>
        </is>
      </c>
      <c r="N1940" t="inlineStr">
        <is>
          <t>PRINCIPAL_INTEREST</t>
        </is>
      </c>
      <c r="O1940" s="9" t="n">
        <v>47360</v>
      </c>
      <c r="P1940" s="9" t="n">
        <v>47360</v>
      </c>
      <c r="Q1940" t="n">
        <v>626658.6717447225</v>
      </c>
      <c r="R1940" t="n">
        <v>190730.245953344</v>
      </c>
      <c r="S1940" t="n">
        <v>0</v>
      </c>
      <c r="T1940" t="inlineStr">
        <is>
          <t>EUR</t>
        </is>
      </c>
      <c r="U1940" t="n">
        <v>1</v>
      </c>
      <c r="V1940" t="b">
        <v>0</v>
      </c>
    </row>
    <row r="1941">
      <c r="A1941" t="inlineStr">
        <is>
          <t>CF-CON-000229-4::v1</t>
        </is>
      </c>
      <c r="B1941" t="inlineStr">
        <is>
          <t>CF-CON-000229-4</t>
        </is>
      </c>
      <c r="C1941" t="n">
        <v>1</v>
      </c>
      <c r="D1941" s="8" t="n">
        <v>46265</v>
      </c>
      <c r="E1941" s="8" t="n">
        <v>46023</v>
      </c>
      <c r="F1941" s="8" t="inlineStr"/>
      <c r="G1941" s="8" t="n">
        <v>46265.25</v>
      </c>
      <c r="H1941" s="8" t="inlineStr"/>
      <c r="I1941" t="b">
        <v>1</v>
      </c>
      <c r="J1941" t="inlineStr">
        <is>
          <t>ACTIVE</t>
        </is>
      </c>
      <c r="K1941" t="inlineStr">
        <is>
          <t>CF-CON-000229-4</t>
        </is>
      </c>
      <c r="L1941" t="inlineStr">
        <is>
          <t>CON-000229</t>
        </is>
      </c>
      <c r="M1941" t="inlineStr">
        <is>
          <t>BANK-DE</t>
        </is>
      </c>
      <c r="N1941" t="inlineStr">
        <is>
          <t>PRINCIPAL_INTEREST</t>
        </is>
      </c>
      <c r="O1941" s="9" t="n">
        <v>47726</v>
      </c>
      <c r="P1941" s="9" t="n">
        <v>47726</v>
      </c>
      <c r="Q1941" t="n">
        <v>626658.6717447225</v>
      </c>
      <c r="R1941" t="n">
        <v>190730.245953344</v>
      </c>
      <c r="S1941" t="n">
        <v>0</v>
      </c>
      <c r="T1941" t="inlineStr">
        <is>
          <t>EUR</t>
        </is>
      </c>
      <c r="U1941" t="n">
        <v>1</v>
      </c>
      <c r="V1941" t="b">
        <v>0</v>
      </c>
    </row>
    <row r="1942">
      <c r="A1942" t="inlineStr">
        <is>
          <t>CF-CON-000229-5::v1</t>
        </is>
      </c>
      <c r="B1942" t="inlineStr">
        <is>
          <t>CF-CON-000229-5</t>
        </is>
      </c>
      <c r="C1942" t="n">
        <v>1</v>
      </c>
      <c r="D1942" s="8" t="n">
        <v>46265</v>
      </c>
      <c r="E1942" s="8" t="n">
        <v>46023</v>
      </c>
      <c r="F1942" s="8" t="inlineStr"/>
      <c r="G1942" s="8" t="n">
        <v>46265.25</v>
      </c>
      <c r="H1942" s="8" t="inlineStr"/>
      <c r="I1942" t="b">
        <v>1</v>
      </c>
      <c r="J1942" t="inlineStr">
        <is>
          <t>ACTIVE</t>
        </is>
      </c>
      <c r="K1942" t="inlineStr">
        <is>
          <t>CF-CON-000229-5</t>
        </is>
      </c>
      <c r="L1942" t="inlineStr">
        <is>
          <t>CON-000229</t>
        </is>
      </c>
      <c r="M1942" t="inlineStr">
        <is>
          <t>BANK-DE</t>
        </is>
      </c>
      <c r="N1942" t="inlineStr">
        <is>
          <t>PRINCIPAL_INTEREST</t>
        </is>
      </c>
      <c r="O1942" s="9" t="n">
        <v>48091</v>
      </c>
      <c r="P1942" s="9" t="n">
        <v>48091</v>
      </c>
      <c r="Q1942" t="n">
        <v>626658.6717447225</v>
      </c>
      <c r="R1942" t="n">
        <v>190730.245953344</v>
      </c>
      <c r="S1942" t="n">
        <v>0</v>
      </c>
      <c r="T1942" t="inlineStr">
        <is>
          <t>EUR</t>
        </is>
      </c>
      <c r="U1942" t="n">
        <v>1</v>
      </c>
      <c r="V1942" t="b">
        <v>0</v>
      </c>
    </row>
    <row r="1943">
      <c r="A1943" t="inlineStr">
        <is>
          <t>CF-CON-000229-6::v1</t>
        </is>
      </c>
      <c r="B1943" t="inlineStr">
        <is>
          <t>CF-CON-000229-6</t>
        </is>
      </c>
      <c r="C1943" t="n">
        <v>1</v>
      </c>
      <c r="D1943" s="8" t="n">
        <v>46265</v>
      </c>
      <c r="E1943" s="8" t="n">
        <v>46023</v>
      </c>
      <c r="F1943" s="8" t="inlineStr"/>
      <c r="G1943" s="8" t="n">
        <v>46265.25</v>
      </c>
      <c r="H1943" s="8" t="inlineStr"/>
      <c r="I1943" t="b">
        <v>1</v>
      </c>
      <c r="J1943" t="inlineStr">
        <is>
          <t>ACTIVE</t>
        </is>
      </c>
      <c r="K1943" t="inlineStr">
        <is>
          <t>CF-CON-000229-6</t>
        </is>
      </c>
      <c r="L1943" t="inlineStr">
        <is>
          <t>CON-000229</t>
        </is>
      </c>
      <c r="M1943" t="inlineStr">
        <is>
          <t>BANK-DE</t>
        </is>
      </c>
      <c r="N1943" t="inlineStr">
        <is>
          <t>PRINCIPAL_INTEREST</t>
        </is>
      </c>
      <c r="O1943" s="9" t="n">
        <v>48456</v>
      </c>
      <c r="P1943" s="9" t="n">
        <v>48456</v>
      </c>
      <c r="Q1943" t="n">
        <v>626658.6717447225</v>
      </c>
      <c r="R1943" t="n">
        <v>190730.245953344</v>
      </c>
      <c r="S1943" t="n">
        <v>0</v>
      </c>
      <c r="T1943" t="inlineStr">
        <is>
          <t>EUR</t>
        </is>
      </c>
      <c r="U1943" t="n">
        <v>1</v>
      </c>
      <c r="V1943" t="b">
        <v>0</v>
      </c>
    </row>
    <row r="1944">
      <c r="A1944" t="inlineStr">
        <is>
          <t>CF-CON-000229-7::v1</t>
        </is>
      </c>
      <c r="B1944" t="inlineStr">
        <is>
          <t>CF-CON-000229-7</t>
        </is>
      </c>
      <c r="C1944" t="n">
        <v>1</v>
      </c>
      <c r="D1944" s="8" t="n">
        <v>46265</v>
      </c>
      <c r="E1944" s="8" t="n">
        <v>46023</v>
      </c>
      <c r="F1944" s="8" t="inlineStr"/>
      <c r="G1944" s="8" t="n">
        <v>46265.25</v>
      </c>
      <c r="H1944" s="8" t="inlineStr"/>
      <c r="I1944" t="b">
        <v>1</v>
      </c>
      <c r="J1944" t="inlineStr">
        <is>
          <t>ACTIVE</t>
        </is>
      </c>
      <c r="K1944" t="inlineStr">
        <is>
          <t>CF-CON-000229-7</t>
        </is>
      </c>
      <c r="L1944" t="inlineStr">
        <is>
          <t>CON-000229</t>
        </is>
      </c>
      <c r="M1944" t="inlineStr">
        <is>
          <t>BANK-DE</t>
        </is>
      </c>
      <c r="N1944" t="inlineStr">
        <is>
          <t>PRINCIPAL_INTEREST</t>
        </is>
      </c>
      <c r="O1944" s="9" t="n">
        <v>48821</v>
      </c>
      <c r="P1944" s="9" t="n">
        <v>48821</v>
      </c>
      <c r="Q1944" t="n">
        <v>626658.6717447225</v>
      </c>
      <c r="R1944" t="n">
        <v>190730.245953344</v>
      </c>
      <c r="S1944" t="n">
        <v>0</v>
      </c>
      <c r="T1944" t="inlineStr">
        <is>
          <t>EUR</t>
        </is>
      </c>
      <c r="U1944" t="n">
        <v>1</v>
      </c>
      <c r="V1944" t="b">
        <v>0</v>
      </c>
    </row>
    <row r="1945">
      <c r="A1945" t="inlineStr">
        <is>
          <t>CF-CON-000229-8::v1</t>
        </is>
      </c>
      <c r="B1945" t="inlineStr">
        <is>
          <t>CF-CON-000229-8</t>
        </is>
      </c>
      <c r="C1945" t="n">
        <v>1</v>
      </c>
      <c r="D1945" s="8" t="n">
        <v>46265</v>
      </c>
      <c r="E1945" s="8" t="n">
        <v>46023</v>
      </c>
      <c r="F1945" s="8" t="inlineStr"/>
      <c r="G1945" s="8" t="n">
        <v>46265.25</v>
      </c>
      <c r="H1945" s="8" t="inlineStr"/>
      <c r="I1945" t="b">
        <v>1</v>
      </c>
      <c r="J1945" t="inlineStr">
        <is>
          <t>ACTIVE</t>
        </is>
      </c>
      <c r="K1945" t="inlineStr">
        <is>
          <t>CF-CON-000229-8</t>
        </is>
      </c>
      <c r="L1945" t="inlineStr">
        <is>
          <t>CON-000229</t>
        </is>
      </c>
      <c r="M1945" t="inlineStr">
        <is>
          <t>BANK-DE</t>
        </is>
      </c>
      <c r="N1945" t="inlineStr">
        <is>
          <t>PRINCIPAL_INTEREST</t>
        </is>
      </c>
      <c r="O1945" s="9" t="n">
        <v>49187</v>
      </c>
      <c r="P1945" s="9" t="n">
        <v>49187</v>
      </c>
      <c r="Q1945" t="n">
        <v>626658.6717447225</v>
      </c>
      <c r="R1945" t="n">
        <v>190730.245953344</v>
      </c>
      <c r="S1945" t="n">
        <v>0</v>
      </c>
      <c r="T1945" t="inlineStr">
        <is>
          <t>EUR</t>
        </is>
      </c>
      <c r="U1945" t="n">
        <v>1</v>
      </c>
      <c r="V1945" t="b">
        <v>0</v>
      </c>
    </row>
    <row r="1946">
      <c r="A1946" t="inlineStr">
        <is>
          <t>CF-CON-000229-9::v1</t>
        </is>
      </c>
      <c r="B1946" t="inlineStr">
        <is>
          <t>CF-CON-000229-9</t>
        </is>
      </c>
      <c r="C1946" t="n">
        <v>1</v>
      </c>
      <c r="D1946" s="8" t="n">
        <v>46265</v>
      </c>
      <c r="E1946" s="8" t="n">
        <v>46023</v>
      </c>
      <c r="F1946" s="8" t="inlineStr"/>
      <c r="G1946" s="8" t="n">
        <v>46265.25</v>
      </c>
      <c r="H1946" s="8" t="inlineStr"/>
      <c r="I1946" t="b">
        <v>1</v>
      </c>
      <c r="J1946" t="inlineStr">
        <is>
          <t>ACTIVE</t>
        </is>
      </c>
      <c r="K1946" t="inlineStr">
        <is>
          <t>CF-CON-000229-9</t>
        </is>
      </c>
      <c r="L1946" t="inlineStr">
        <is>
          <t>CON-000229</t>
        </is>
      </c>
      <c r="M1946" t="inlineStr">
        <is>
          <t>BANK-DE</t>
        </is>
      </c>
      <c r="N1946" t="inlineStr">
        <is>
          <t>PRINCIPAL_INTEREST</t>
        </is>
      </c>
      <c r="O1946" s="9" t="n">
        <v>49552</v>
      </c>
      <c r="P1946" s="9" t="n">
        <v>49552</v>
      </c>
      <c r="Q1946" t="n">
        <v>626658.6717447225</v>
      </c>
      <c r="R1946" t="n">
        <v>190730.245953344</v>
      </c>
      <c r="S1946" t="n">
        <v>0</v>
      </c>
      <c r="T1946" t="inlineStr">
        <is>
          <t>EUR</t>
        </is>
      </c>
      <c r="U1946" t="n">
        <v>1</v>
      </c>
      <c r="V1946" t="b">
        <v>0</v>
      </c>
    </row>
    <row r="1947">
      <c r="A1947" t="inlineStr">
        <is>
          <t>CF-CON-000229-10::v1</t>
        </is>
      </c>
      <c r="B1947" t="inlineStr">
        <is>
          <t>CF-CON-000229-10</t>
        </is>
      </c>
      <c r="C1947" t="n">
        <v>1</v>
      </c>
      <c r="D1947" s="8" t="n">
        <v>46265</v>
      </c>
      <c r="E1947" s="8" t="n">
        <v>46023</v>
      </c>
      <c r="F1947" s="8" t="inlineStr"/>
      <c r="G1947" s="8" t="n">
        <v>46265.25</v>
      </c>
      <c r="H1947" s="8" t="inlineStr"/>
      <c r="I1947" t="b">
        <v>1</v>
      </c>
      <c r="J1947" t="inlineStr">
        <is>
          <t>ACTIVE</t>
        </is>
      </c>
      <c r="K1947" t="inlineStr">
        <is>
          <t>CF-CON-000229-10</t>
        </is>
      </c>
      <c r="L1947" t="inlineStr">
        <is>
          <t>CON-000229</t>
        </is>
      </c>
      <c r="M1947" t="inlineStr">
        <is>
          <t>BANK-DE</t>
        </is>
      </c>
      <c r="N1947" t="inlineStr">
        <is>
          <t>PRINCIPAL_INTEREST</t>
        </is>
      </c>
      <c r="O1947" s="9" t="n">
        <v>49917</v>
      </c>
      <c r="P1947" s="9" t="n">
        <v>49917</v>
      </c>
      <c r="Q1947" t="n">
        <v>626658.6717447225</v>
      </c>
      <c r="R1947" t="n">
        <v>190730.245953344</v>
      </c>
      <c r="S1947" t="n">
        <v>0</v>
      </c>
      <c r="T1947" t="inlineStr">
        <is>
          <t>EUR</t>
        </is>
      </c>
      <c r="U1947" t="n">
        <v>1</v>
      </c>
      <c r="V1947" t="b">
        <v>0</v>
      </c>
    </row>
    <row r="1948">
      <c r="A1948" t="inlineStr">
        <is>
          <t>CF-CON-000230-1::v1</t>
        </is>
      </c>
      <c r="B1948" t="inlineStr">
        <is>
          <t>CF-CON-000230-1</t>
        </is>
      </c>
      <c r="C1948" t="n">
        <v>1</v>
      </c>
      <c r="D1948" s="8" t="n">
        <v>46265</v>
      </c>
      <c r="E1948" s="8" t="n">
        <v>46023</v>
      </c>
      <c r="F1948" s="8" t="inlineStr"/>
      <c r="G1948" s="8" t="n">
        <v>46265.25</v>
      </c>
      <c r="H1948" s="8" t="inlineStr"/>
      <c r="I1948" t="b">
        <v>1</v>
      </c>
      <c r="J1948" t="inlineStr">
        <is>
          <t>ACTIVE</t>
        </is>
      </c>
      <c r="K1948" t="inlineStr">
        <is>
          <t>CF-CON-000230-1</t>
        </is>
      </c>
      <c r="L1948" t="inlineStr">
        <is>
          <t>CON-000230</t>
        </is>
      </c>
      <c r="M1948" t="inlineStr">
        <is>
          <t>BANK-DE</t>
        </is>
      </c>
      <c r="N1948" t="inlineStr">
        <is>
          <t>PRINCIPAL_INTEREST</t>
        </is>
      </c>
      <c r="O1948" s="9" t="n">
        <v>46630</v>
      </c>
      <c r="P1948" s="9" t="n">
        <v>46630</v>
      </c>
      <c r="Q1948" t="n">
        <v>11948236.87327455</v>
      </c>
      <c r="R1948" t="n">
        <v>4496670.701788371</v>
      </c>
      <c r="S1948" t="n">
        <v>0</v>
      </c>
      <c r="T1948" t="inlineStr">
        <is>
          <t>EUR</t>
        </is>
      </c>
      <c r="U1948" t="n">
        <v>1</v>
      </c>
      <c r="V1948" t="b">
        <v>0</v>
      </c>
    </row>
    <row r="1949">
      <c r="A1949" t="inlineStr">
        <is>
          <t>CF-CON-000230-2::v1</t>
        </is>
      </c>
      <c r="B1949" t="inlineStr">
        <is>
          <t>CF-CON-000230-2</t>
        </is>
      </c>
      <c r="C1949" t="n">
        <v>1</v>
      </c>
      <c r="D1949" s="8" t="n">
        <v>46265</v>
      </c>
      <c r="E1949" s="8" t="n">
        <v>46023</v>
      </c>
      <c r="F1949" s="8" t="inlineStr"/>
      <c r="G1949" s="8" t="n">
        <v>46265.25</v>
      </c>
      <c r="H1949" s="8" t="inlineStr"/>
      <c r="I1949" t="b">
        <v>1</v>
      </c>
      <c r="J1949" t="inlineStr">
        <is>
          <t>ACTIVE</t>
        </is>
      </c>
      <c r="K1949" t="inlineStr">
        <is>
          <t>CF-CON-000230-2</t>
        </is>
      </c>
      <c r="L1949" t="inlineStr">
        <is>
          <t>CON-000230</t>
        </is>
      </c>
      <c r="M1949" t="inlineStr">
        <is>
          <t>BANK-DE</t>
        </is>
      </c>
      <c r="N1949" t="inlineStr">
        <is>
          <t>PRINCIPAL_INTEREST</t>
        </is>
      </c>
      <c r="O1949" s="9" t="n">
        <v>46995</v>
      </c>
      <c r="P1949" s="9" t="n">
        <v>46995</v>
      </c>
      <c r="Q1949" t="n">
        <v>11948236.87327455</v>
      </c>
      <c r="R1949" t="n">
        <v>4496670.701788371</v>
      </c>
      <c r="S1949" t="n">
        <v>0</v>
      </c>
      <c r="T1949" t="inlineStr">
        <is>
          <t>EUR</t>
        </is>
      </c>
      <c r="U1949" t="n">
        <v>1</v>
      </c>
      <c r="V1949" t="b">
        <v>0</v>
      </c>
    </row>
    <row r="1950">
      <c r="A1950" t="inlineStr">
        <is>
          <t>CF-CON-000230-3::v1</t>
        </is>
      </c>
      <c r="B1950" t="inlineStr">
        <is>
          <t>CF-CON-000230-3</t>
        </is>
      </c>
      <c r="C1950" t="n">
        <v>1</v>
      </c>
      <c r="D1950" s="8" t="n">
        <v>46265</v>
      </c>
      <c r="E1950" s="8" t="n">
        <v>46023</v>
      </c>
      <c r="F1950" s="8" t="inlineStr"/>
      <c r="G1950" s="8" t="n">
        <v>46265.25</v>
      </c>
      <c r="H1950" s="8" t="inlineStr"/>
      <c r="I1950" t="b">
        <v>1</v>
      </c>
      <c r="J1950" t="inlineStr">
        <is>
          <t>ACTIVE</t>
        </is>
      </c>
      <c r="K1950" t="inlineStr">
        <is>
          <t>CF-CON-000230-3</t>
        </is>
      </c>
      <c r="L1950" t="inlineStr">
        <is>
          <t>CON-000230</t>
        </is>
      </c>
      <c r="M1950" t="inlineStr">
        <is>
          <t>BANK-DE</t>
        </is>
      </c>
      <c r="N1950" t="inlineStr">
        <is>
          <t>PRINCIPAL_INTEREST</t>
        </is>
      </c>
      <c r="O1950" s="9" t="n">
        <v>47360</v>
      </c>
      <c r="P1950" s="9" t="n">
        <v>47360</v>
      </c>
      <c r="Q1950" t="n">
        <v>11948236.87327455</v>
      </c>
      <c r="R1950" t="n">
        <v>4496670.701788371</v>
      </c>
      <c r="S1950" t="n">
        <v>0</v>
      </c>
      <c r="T1950" t="inlineStr">
        <is>
          <t>EUR</t>
        </is>
      </c>
      <c r="U1950" t="n">
        <v>1</v>
      </c>
      <c r="V1950" t="b">
        <v>0</v>
      </c>
    </row>
    <row r="1951">
      <c r="A1951" t="inlineStr">
        <is>
          <t>CF-CON-000230-4::v1</t>
        </is>
      </c>
      <c r="B1951" t="inlineStr">
        <is>
          <t>CF-CON-000230-4</t>
        </is>
      </c>
      <c r="C1951" t="n">
        <v>1</v>
      </c>
      <c r="D1951" s="8" t="n">
        <v>46265</v>
      </c>
      <c r="E1951" s="8" t="n">
        <v>46023</v>
      </c>
      <c r="F1951" s="8" t="inlineStr"/>
      <c r="G1951" s="8" t="n">
        <v>46265.25</v>
      </c>
      <c r="H1951" s="8" t="inlineStr"/>
      <c r="I1951" t="b">
        <v>1</v>
      </c>
      <c r="J1951" t="inlineStr">
        <is>
          <t>ACTIVE</t>
        </is>
      </c>
      <c r="K1951" t="inlineStr">
        <is>
          <t>CF-CON-000230-4</t>
        </is>
      </c>
      <c r="L1951" t="inlineStr">
        <is>
          <t>CON-000230</t>
        </is>
      </c>
      <c r="M1951" t="inlineStr">
        <is>
          <t>BANK-DE</t>
        </is>
      </c>
      <c r="N1951" t="inlineStr">
        <is>
          <t>PRINCIPAL_INTEREST</t>
        </is>
      </c>
      <c r="O1951" s="9" t="n">
        <v>47726</v>
      </c>
      <c r="P1951" s="9" t="n">
        <v>47726</v>
      </c>
      <c r="Q1951" t="n">
        <v>11948236.87327455</v>
      </c>
      <c r="R1951" t="n">
        <v>4496670.701788371</v>
      </c>
      <c r="S1951" t="n">
        <v>0</v>
      </c>
      <c r="T1951" t="inlineStr">
        <is>
          <t>EUR</t>
        </is>
      </c>
      <c r="U1951" t="n">
        <v>1</v>
      </c>
      <c r="V1951" t="b">
        <v>0</v>
      </c>
    </row>
    <row r="1952">
      <c r="A1952" t="inlineStr">
        <is>
          <t>CF-CON-000230-5::v1</t>
        </is>
      </c>
      <c r="B1952" t="inlineStr">
        <is>
          <t>CF-CON-000230-5</t>
        </is>
      </c>
      <c r="C1952" t="n">
        <v>1</v>
      </c>
      <c r="D1952" s="8" t="n">
        <v>46265</v>
      </c>
      <c r="E1952" s="8" t="n">
        <v>46023</v>
      </c>
      <c r="F1952" s="8" t="inlineStr"/>
      <c r="G1952" s="8" t="n">
        <v>46265.25</v>
      </c>
      <c r="H1952" s="8" t="inlineStr"/>
      <c r="I1952" t="b">
        <v>1</v>
      </c>
      <c r="J1952" t="inlineStr">
        <is>
          <t>ACTIVE</t>
        </is>
      </c>
      <c r="K1952" t="inlineStr">
        <is>
          <t>CF-CON-000230-5</t>
        </is>
      </c>
      <c r="L1952" t="inlineStr">
        <is>
          <t>CON-000230</t>
        </is>
      </c>
      <c r="M1952" t="inlineStr">
        <is>
          <t>BANK-DE</t>
        </is>
      </c>
      <c r="N1952" t="inlineStr">
        <is>
          <t>PRINCIPAL_INTEREST</t>
        </is>
      </c>
      <c r="O1952" s="9" t="n">
        <v>48091</v>
      </c>
      <c r="P1952" s="9" t="n">
        <v>48091</v>
      </c>
      <c r="Q1952" t="n">
        <v>11948236.87327455</v>
      </c>
      <c r="R1952" t="n">
        <v>4496670.701788371</v>
      </c>
      <c r="S1952" t="n">
        <v>0</v>
      </c>
      <c r="T1952" t="inlineStr">
        <is>
          <t>EUR</t>
        </is>
      </c>
      <c r="U1952" t="n">
        <v>1</v>
      </c>
      <c r="V1952" t="b">
        <v>0</v>
      </c>
    </row>
    <row r="1953">
      <c r="A1953" t="inlineStr">
        <is>
          <t>CF-CON-000230-6::v1</t>
        </is>
      </c>
      <c r="B1953" t="inlineStr">
        <is>
          <t>CF-CON-000230-6</t>
        </is>
      </c>
      <c r="C1953" t="n">
        <v>1</v>
      </c>
      <c r="D1953" s="8" t="n">
        <v>46265</v>
      </c>
      <c r="E1953" s="8" t="n">
        <v>46023</v>
      </c>
      <c r="F1953" s="8" t="inlineStr"/>
      <c r="G1953" s="8" t="n">
        <v>46265.25</v>
      </c>
      <c r="H1953" s="8" t="inlineStr"/>
      <c r="I1953" t="b">
        <v>1</v>
      </c>
      <c r="J1953" t="inlineStr">
        <is>
          <t>ACTIVE</t>
        </is>
      </c>
      <c r="K1953" t="inlineStr">
        <is>
          <t>CF-CON-000230-6</t>
        </is>
      </c>
      <c r="L1953" t="inlineStr">
        <is>
          <t>CON-000230</t>
        </is>
      </c>
      <c r="M1953" t="inlineStr">
        <is>
          <t>BANK-DE</t>
        </is>
      </c>
      <c r="N1953" t="inlineStr">
        <is>
          <t>PRINCIPAL_INTEREST</t>
        </is>
      </c>
      <c r="O1953" s="9" t="n">
        <v>48456</v>
      </c>
      <c r="P1953" s="9" t="n">
        <v>48456</v>
      </c>
      <c r="Q1953" t="n">
        <v>11948236.87327455</v>
      </c>
      <c r="R1953" t="n">
        <v>4496670.701788371</v>
      </c>
      <c r="S1953" t="n">
        <v>0</v>
      </c>
      <c r="T1953" t="inlineStr">
        <is>
          <t>EUR</t>
        </is>
      </c>
      <c r="U1953" t="n">
        <v>1</v>
      </c>
      <c r="V1953" t="b">
        <v>0</v>
      </c>
    </row>
    <row r="1954">
      <c r="A1954" t="inlineStr">
        <is>
          <t>CF-CON-000230-7::v1</t>
        </is>
      </c>
      <c r="B1954" t="inlineStr">
        <is>
          <t>CF-CON-000230-7</t>
        </is>
      </c>
      <c r="C1954" t="n">
        <v>1</v>
      </c>
      <c r="D1954" s="8" t="n">
        <v>46265</v>
      </c>
      <c r="E1954" s="8" t="n">
        <v>46023</v>
      </c>
      <c r="F1954" s="8" t="inlineStr"/>
      <c r="G1954" s="8" t="n">
        <v>46265.25</v>
      </c>
      <c r="H1954" s="8" t="inlineStr"/>
      <c r="I1954" t="b">
        <v>1</v>
      </c>
      <c r="J1954" t="inlineStr">
        <is>
          <t>ACTIVE</t>
        </is>
      </c>
      <c r="K1954" t="inlineStr">
        <is>
          <t>CF-CON-000230-7</t>
        </is>
      </c>
      <c r="L1954" t="inlineStr">
        <is>
          <t>CON-000230</t>
        </is>
      </c>
      <c r="M1954" t="inlineStr">
        <is>
          <t>BANK-DE</t>
        </is>
      </c>
      <c r="N1954" t="inlineStr">
        <is>
          <t>PRINCIPAL_INTEREST</t>
        </is>
      </c>
      <c r="O1954" s="9" t="n">
        <v>48821</v>
      </c>
      <c r="P1954" s="9" t="n">
        <v>48821</v>
      </c>
      <c r="Q1954" t="n">
        <v>11948236.87327455</v>
      </c>
      <c r="R1954" t="n">
        <v>4496670.701788371</v>
      </c>
      <c r="S1954" t="n">
        <v>0</v>
      </c>
      <c r="T1954" t="inlineStr">
        <is>
          <t>EUR</t>
        </is>
      </c>
      <c r="U1954" t="n">
        <v>1</v>
      </c>
      <c r="V1954" t="b">
        <v>0</v>
      </c>
    </row>
    <row r="1955">
      <c r="A1955" t="inlineStr">
        <is>
          <t>CF-CON-000231-1::v1</t>
        </is>
      </c>
      <c r="B1955" t="inlineStr">
        <is>
          <t>CF-CON-000231-1</t>
        </is>
      </c>
      <c r="C1955" t="n">
        <v>1</v>
      </c>
      <c r="D1955" s="8" t="n">
        <v>46265</v>
      </c>
      <c r="E1955" s="8" t="n">
        <v>46023</v>
      </c>
      <c r="F1955" s="8" t="inlineStr"/>
      <c r="G1955" s="8" t="n">
        <v>46265.25</v>
      </c>
      <c r="H1955" s="8" t="inlineStr"/>
      <c r="I1955" t="b">
        <v>1</v>
      </c>
      <c r="J1955" t="inlineStr">
        <is>
          <t>ACTIVE</t>
        </is>
      </c>
      <c r="K1955" t="inlineStr">
        <is>
          <t>CF-CON-000231-1</t>
        </is>
      </c>
      <c r="L1955" t="inlineStr">
        <is>
          <t>CON-000231</t>
        </is>
      </c>
      <c r="M1955" t="inlineStr">
        <is>
          <t>BANK-DE</t>
        </is>
      </c>
      <c r="N1955" t="inlineStr">
        <is>
          <t>PRINCIPAL_INTEREST</t>
        </is>
      </c>
      <c r="O1955" s="9" t="n">
        <v>46630</v>
      </c>
      <c r="P1955" s="9" t="n">
        <v>46356</v>
      </c>
      <c r="Q1955" t="n">
        <v>4681969.793946748</v>
      </c>
      <c r="R1955" t="n">
        <v>1192358.640365133</v>
      </c>
      <c r="S1955" t="n">
        <v>0</v>
      </c>
      <c r="T1955" t="inlineStr">
        <is>
          <t>EUR</t>
        </is>
      </c>
      <c r="U1955" t="n">
        <v>1</v>
      </c>
      <c r="V1955" t="b">
        <v>0</v>
      </c>
    </row>
    <row r="1956">
      <c r="A1956" t="inlineStr">
        <is>
          <t>CF-CON-000231-2::v1</t>
        </is>
      </c>
      <c r="B1956" t="inlineStr">
        <is>
          <t>CF-CON-000231-2</t>
        </is>
      </c>
      <c r="C1956" t="n">
        <v>1</v>
      </c>
      <c r="D1956" s="8" t="n">
        <v>46265</v>
      </c>
      <c r="E1956" s="8" t="n">
        <v>46023</v>
      </c>
      <c r="F1956" s="8" t="inlineStr"/>
      <c r="G1956" s="8" t="n">
        <v>46265.25</v>
      </c>
      <c r="H1956" s="8" t="inlineStr"/>
      <c r="I1956" t="b">
        <v>1</v>
      </c>
      <c r="J1956" t="inlineStr">
        <is>
          <t>ACTIVE</t>
        </is>
      </c>
      <c r="K1956" t="inlineStr">
        <is>
          <t>CF-CON-000231-2</t>
        </is>
      </c>
      <c r="L1956" t="inlineStr">
        <is>
          <t>CON-000231</t>
        </is>
      </c>
      <c r="M1956" t="inlineStr">
        <is>
          <t>BANK-DE</t>
        </is>
      </c>
      <c r="N1956" t="inlineStr">
        <is>
          <t>PRINCIPAL_INTEREST</t>
        </is>
      </c>
      <c r="O1956" s="9" t="n">
        <v>46995</v>
      </c>
      <c r="P1956" s="9" t="n">
        <v>46356</v>
      </c>
      <c r="Q1956" t="n">
        <v>4681969.793946748</v>
      </c>
      <c r="R1956" t="n">
        <v>1192358.640365133</v>
      </c>
      <c r="S1956" t="n">
        <v>0</v>
      </c>
      <c r="T1956" t="inlineStr">
        <is>
          <t>EUR</t>
        </is>
      </c>
      <c r="U1956" t="n">
        <v>1</v>
      </c>
      <c r="V1956" t="b">
        <v>0</v>
      </c>
    </row>
    <row r="1957">
      <c r="A1957" t="inlineStr">
        <is>
          <t>CF-CON-000231-3::v1</t>
        </is>
      </c>
      <c r="B1957" t="inlineStr">
        <is>
          <t>CF-CON-000231-3</t>
        </is>
      </c>
      <c r="C1957" t="n">
        <v>1</v>
      </c>
      <c r="D1957" s="8" t="n">
        <v>46265</v>
      </c>
      <c r="E1957" s="8" t="n">
        <v>46023</v>
      </c>
      <c r="F1957" s="8" t="inlineStr"/>
      <c r="G1957" s="8" t="n">
        <v>46265.25</v>
      </c>
      <c r="H1957" s="8" t="inlineStr"/>
      <c r="I1957" t="b">
        <v>1</v>
      </c>
      <c r="J1957" t="inlineStr">
        <is>
          <t>ACTIVE</t>
        </is>
      </c>
      <c r="K1957" t="inlineStr">
        <is>
          <t>CF-CON-000231-3</t>
        </is>
      </c>
      <c r="L1957" t="inlineStr">
        <is>
          <t>CON-000231</t>
        </is>
      </c>
      <c r="M1957" t="inlineStr">
        <is>
          <t>BANK-DE</t>
        </is>
      </c>
      <c r="N1957" t="inlineStr">
        <is>
          <t>PRINCIPAL_INTEREST</t>
        </is>
      </c>
      <c r="O1957" s="9" t="n">
        <v>47360</v>
      </c>
      <c r="P1957" s="9" t="n">
        <v>46356</v>
      </c>
      <c r="Q1957" t="n">
        <v>4681969.793946748</v>
      </c>
      <c r="R1957" t="n">
        <v>1192358.640365133</v>
      </c>
      <c r="S1957" t="n">
        <v>0</v>
      </c>
      <c r="T1957" t="inlineStr">
        <is>
          <t>EUR</t>
        </is>
      </c>
      <c r="U1957" t="n">
        <v>1</v>
      </c>
      <c r="V1957" t="b">
        <v>0</v>
      </c>
    </row>
    <row r="1958">
      <c r="A1958" t="inlineStr">
        <is>
          <t>CF-CON-000231-4::v1</t>
        </is>
      </c>
      <c r="B1958" t="inlineStr">
        <is>
          <t>CF-CON-000231-4</t>
        </is>
      </c>
      <c r="C1958" t="n">
        <v>1</v>
      </c>
      <c r="D1958" s="8" t="n">
        <v>46265</v>
      </c>
      <c r="E1958" s="8" t="n">
        <v>46023</v>
      </c>
      <c r="F1958" s="8" t="inlineStr"/>
      <c r="G1958" s="8" t="n">
        <v>46265.25</v>
      </c>
      <c r="H1958" s="8" t="inlineStr"/>
      <c r="I1958" t="b">
        <v>1</v>
      </c>
      <c r="J1958" t="inlineStr">
        <is>
          <t>ACTIVE</t>
        </is>
      </c>
      <c r="K1958" t="inlineStr">
        <is>
          <t>CF-CON-000231-4</t>
        </is>
      </c>
      <c r="L1958" t="inlineStr">
        <is>
          <t>CON-000231</t>
        </is>
      </c>
      <c r="M1958" t="inlineStr">
        <is>
          <t>BANK-DE</t>
        </is>
      </c>
      <c r="N1958" t="inlineStr">
        <is>
          <t>PRINCIPAL_INTEREST</t>
        </is>
      </c>
      <c r="O1958" s="9" t="n">
        <v>47726</v>
      </c>
      <c r="P1958" s="9" t="n">
        <v>46356</v>
      </c>
      <c r="Q1958" t="n">
        <v>4681969.793946748</v>
      </c>
      <c r="R1958" t="n">
        <v>1192358.640365133</v>
      </c>
      <c r="S1958" t="n">
        <v>0</v>
      </c>
      <c r="T1958" t="inlineStr">
        <is>
          <t>EUR</t>
        </is>
      </c>
      <c r="U1958" t="n">
        <v>1</v>
      </c>
      <c r="V1958" t="b">
        <v>0</v>
      </c>
    </row>
    <row r="1959">
      <c r="A1959" t="inlineStr">
        <is>
          <t>CF-CON-000231-5::v1</t>
        </is>
      </c>
      <c r="B1959" t="inlineStr">
        <is>
          <t>CF-CON-000231-5</t>
        </is>
      </c>
      <c r="C1959" t="n">
        <v>1</v>
      </c>
      <c r="D1959" s="8" t="n">
        <v>46265</v>
      </c>
      <c r="E1959" s="8" t="n">
        <v>46023</v>
      </c>
      <c r="F1959" s="8" t="inlineStr"/>
      <c r="G1959" s="8" t="n">
        <v>46265.25</v>
      </c>
      <c r="H1959" s="8" t="inlineStr"/>
      <c r="I1959" t="b">
        <v>1</v>
      </c>
      <c r="J1959" t="inlineStr">
        <is>
          <t>ACTIVE</t>
        </is>
      </c>
      <c r="K1959" t="inlineStr">
        <is>
          <t>CF-CON-000231-5</t>
        </is>
      </c>
      <c r="L1959" t="inlineStr">
        <is>
          <t>CON-000231</t>
        </is>
      </c>
      <c r="M1959" t="inlineStr">
        <is>
          <t>BANK-DE</t>
        </is>
      </c>
      <c r="N1959" t="inlineStr">
        <is>
          <t>PRINCIPAL_INTEREST</t>
        </is>
      </c>
      <c r="O1959" s="9" t="n">
        <v>48091</v>
      </c>
      <c r="P1959" s="9" t="n">
        <v>46356</v>
      </c>
      <c r="Q1959" t="n">
        <v>4681969.793946748</v>
      </c>
      <c r="R1959" t="n">
        <v>1192358.640365133</v>
      </c>
      <c r="S1959" t="n">
        <v>0</v>
      </c>
      <c r="T1959" t="inlineStr">
        <is>
          <t>EUR</t>
        </is>
      </c>
      <c r="U1959" t="n">
        <v>1</v>
      </c>
      <c r="V1959" t="b">
        <v>0</v>
      </c>
    </row>
    <row r="1960">
      <c r="A1960" t="inlineStr">
        <is>
          <t>CF-CON-000231-6::v1</t>
        </is>
      </c>
      <c r="B1960" t="inlineStr">
        <is>
          <t>CF-CON-000231-6</t>
        </is>
      </c>
      <c r="C1960" t="n">
        <v>1</v>
      </c>
      <c r="D1960" s="8" t="n">
        <v>46265</v>
      </c>
      <c r="E1960" s="8" t="n">
        <v>46023</v>
      </c>
      <c r="F1960" s="8" t="inlineStr"/>
      <c r="G1960" s="8" t="n">
        <v>46265.25</v>
      </c>
      <c r="H1960" s="8" t="inlineStr"/>
      <c r="I1960" t="b">
        <v>1</v>
      </c>
      <c r="J1960" t="inlineStr">
        <is>
          <t>ACTIVE</t>
        </is>
      </c>
      <c r="K1960" t="inlineStr">
        <is>
          <t>CF-CON-000231-6</t>
        </is>
      </c>
      <c r="L1960" t="inlineStr">
        <is>
          <t>CON-000231</t>
        </is>
      </c>
      <c r="M1960" t="inlineStr">
        <is>
          <t>BANK-DE</t>
        </is>
      </c>
      <c r="N1960" t="inlineStr">
        <is>
          <t>PRINCIPAL_INTEREST</t>
        </is>
      </c>
      <c r="O1960" s="9" t="n">
        <v>48456</v>
      </c>
      <c r="P1960" s="9" t="n">
        <v>46356</v>
      </c>
      <c r="Q1960" t="n">
        <v>4681969.793946748</v>
      </c>
      <c r="R1960" t="n">
        <v>1192358.640365133</v>
      </c>
      <c r="S1960" t="n">
        <v>0</v>
      </c>
      <c r="T1960" t="inlineStr">
        <is>
          <t>EUR</t>
        </is>
      </c>
      <c r="U1960" t="n">
        <v>1</v>
      </c>
      <c r="V1960" t="b">
        <v>0</v>
      </c>
    </row>
    <row r="1961">
      <c r="A1961" t="inlineStr">
        <is>
          <t>CF-CON-000231-7::v1</t>
        </is>
      </c>
      <c r="B1961" t="inlineStr">
        <is>
          <t>CF-CON-000231-7</t>
        </is>
      </c>
      <c r="C1961" t="n">
        <v>1</v>
      </c>
      <c r="D1961" s="8" t="n">
        <v>46265</v>
      </c>
      <c r="E1961" s="8" t="n">
        <v>46023</v>
      </c>
      <c r="F1961" s="8" t="inlineStr"/>
      <c r="G1961" s="8" t="n">
        <v>46265.25</v>
      </c>
      <c r="H1961" s="8" t="inlineStr"/>
      <c r="I1961" t="b">
        <v>1</v>
      </c>
      <c r="J1961" t="inlineStr">
        <is>
          <t>ACTIVE</t>
        </is>
      </c>
      <c r="K1961" t="inlineStr">
        <is>
          <t>CF-CON-000231-7</t>
        </is>
      </c>
      <c r="L1961" t="inlineStr">
        <is>
          <t>CON-000231</t>
        </is>
      </c>
      <c r="M1961" t="inlineStr">
        <is>
          <t>BANK-DE</t>
        </is>
      </c>
      <c r="N1961" t="inlineStr">
        <is>
          <t>PRINCIPAL_INTEREST</t>
        </is>
      </c>
      <c r="O1961" s="9" t="n">
        <v>48821</v>
      </c>
      <c r="P1961" s="9" t="n">
        <v>46356</v>
      </c>
      <c r="Q1961" t="n">
        <v>4681969.793946748</v>
      </c>
      <c r="R1961" t="n">
        <v>1192358.640365133</v>
      </c>
      <c r="S1961" t="n">
        <v>0</v>
      </c>
      <c r="T1961" t="inlineStr">
        <is>
          <t>EUR</t>
        </is>
      </c>
      <c r="U1961" t="n">
        <v>1</v>
      </c>
      <c r="V1961" t="b">
        <v>0</v>
      </c>
    </row>
    <row r="1962">
      <c r="A1962" t="inlineStr">
        <is>
          <t>CF-CON-000231-8::v1</t>
        </is>
      </c>
      <c r="B1962" t="inlineStr">
        <is>
          <t>CF-CON-000231-8</t>
        </is>
      </c>
      <c r="C1962" t="n">
        <v>1</v>
      </c>
      <c r="D1962" s="8" t="n">
        <v>46265</v>
      </c>
      <c r="E1962" s="8" t="n">
        <v>46023</v>
      </c>
      <c r="F1962" s="8" t="inlineStr"/>
      <c r="G1962" s="8" t="n">
        <v>46265.25</v>
      </c>
      <c r="H1962" s="8" t="inlineStr"/>
      <c r="I1962" t="b">
        <v>1</v>
      </c>
      <c r="J1962" t="inlineStr">
        <is>
          <t>ACTIVE</t>
        </is>
      </c>
      <c r="K1962" t="inlineStr">
        <is>
          <t>CF-CON-000231-8</t>
        </is>
      </c>
      <c r="L1962" t="inlineStr">
        <is>
          <t>CON-000231</t>
        </is>
      </c>
      <c r="M1962" t="inlineStr">
        <is>
          <t>BANK-DE</t>
        </is>
      </c>
      <c r="N1962" t="inlineStr">
        <is>
          <t>PRINCIPAL_INTEREST</t>
        </is>
      </c>
      <c r="O1962" s="9" t="n">
        <v>49187</v>
      </c>
      <c r="P1962" s="9" t="n">
        <v>46356</v>
      </c>
      <c r="Q1962" t="n">
        <v>4681969.793946748</v>
      </c>
      <c r="R1962" t="n">
        <v>1192358.640365133</v>
      </c>
      <c r="S1962" t="n">
        <v>0</v>
      </c>
      <c r="T1962" t="inlineStr">
        <is>
          <t>EUR</t>
        </is>
      </c>
      <c r="U1962" t="n">
        <v>1</v>
      </c>
      <c r="V1962" t="b">
        <v>0</v>
      </c>
    </row>
    <row r="1963">
      <c r="A1963" t="inlineStr">
        <is>
          <t>CF-CON-000231-9::v1</t>
        </is>
      </c>
      <c r="B1963" t="inlineStr">
        <is>
          <t>CF-CON-000231-9</t>
        </is>
      </c>
      <c r="C1963" t="n">
        <v>1</v>
      </c>
      <c r="D1963" s="8" t="n">
        <v>46265</v>
      </c>
      <c r="E1963" s="8" t="n">
        <v>46023</v>
      </c>
      <c r="F1963" s="8" t="inlineStr"/>
      <c r="G1963" s="8" t="n">
        <v>46265.25</v>
      </c>
      <c r="H1963" s="8" t="inlineStr"/>
      <c r="I1963" t="b">
        <v>1</v>
      </c>
      <c r="J1963" t="inlineStr">
        <is>
          <t>ACTIVE</t>
        </is>
      </c>
      <c r="K1963" t="inlineStr">
        <is>
          <t>CF-CON-000231-9</t>
        </is>
      </c>
      <c r="L1963" t="inlineStr">
        <is>
          <t>CON-000231</t>
        </is>
      </c>
      <c r="M1963" t="inlineStr">
        <is>
          <t>BANK-DE</t>
        </is>
      </c>
      <c r="N1963" t="inlineStr">
        <is>
          <t>PRINCIPAL_INTEREST</t>
        </is>
      </c>
      <c r="O1963" s="9" t="n">
        <v>49552</v>
      </c>
      <c r="P1963" s="9" t="n">
        <v>46356</v>
      </c>
      <c r="Q1963" t="n">
        <v>4681969.793946748</v>
      </c>
      <c r="R1963" t="n">
        <v>1192358.640365133</v>
      </c>
      <c r="S1963" t="n">
        <v>0</v>
      </c>
      <c r="T1963" t="inlineStr">
        <is>
          <t>EUR</t>
        </is>
      </c>
      <c r="U1963" t="n">
        <v>1</v>
      </c>
      <c r="V1963" t="b">
        <v>0</v>
      </c>
    </row>
    <row r="1964">
      <c r="A1964" t="inlineStr">
        <is>
          <t>CF-CON-000231-10::v1</t>
        </is>
      </c>
      <c r="B1964" t="inlineStr">
        <is>
          <t>CF-CON-000231-10</t>
        </is>
      </c>
      <c r="C1964" t="n">
        <v>1</v>
      </c>
      <c r="D1964" s="8" t="n">
        <v>46265</v>
      </c>
      <c r="E1964" s="8" t="n">
        <v>46023</v>
      </c>
      <c r="F1964" s="8" t="inlineStr"/>
      <c r="G1964" s="8" t="n">
        <v>46265.25</v>
      </c>
      <c r="H1964" s="8" t="inlineStr"/>
      <c r="I1964" t="b">
        <v>1</v>
      </c>
      <c r="J1964" t="inlineStr">
        <is>
          <t>ACTIVE</t>
        </is>
      </c>
      <c r="K1964" t="inlineStr">
        <is>
          <t>CF-CON-000231-10</t>
        </is>
      </c>
      <c r="L1964" t="inlineStr">
        <is>
          <t>CON-000231</t>
        </is>
      </c>
      <c r="M1964" t="inlineStr">
        <is>
          <t>BANK-DE</t>
        </is>
      </c>
      <c r="N1964" t="inlineStr">
        <is>
          <t>PRINCIPAL_INTEREST</t>
        </is>
      </c>
      <c r="O1964" s="9" t="n">
        <v>49917</v>
      </c>
      <c r="P1964" s="9" t="n">
        <v>46356</v>
      </c>
      <c r="Q1964" t="n">
        <v>4681969.793946748</v>
      </c>
      <c r="R1964" t="n">
        <v>1192358.640365133</v>
      </c>
      <c r="S1964" t="n">
        <v>0</v>
      </c>
      <c r="T1964" t="inlineStr">
        <is>
          <t>EUR</t>
        </is>
      </c>
      <c r="U1964" t="n">
        <v>1</v>
      </c>
      <c r="V1964" t="b">
        <v>0</v>
      </c>
    </row>
    <row r="1965">
      <c r="A1965" t="inlineStr">
        <is>
          <t>CF-CON-000232-1::v1</t>
        </is>
      </c>
      <c r="B1965" t="inlineStr">
        <is>
          <t>CF-CON-000232-1</t>
        </is>
      </c>
      <c r="C1965" t="n">
        <v>1</v>
      </c>
      <c r="D1965" s="8" t="n">
        <v>46265</v>
      </c>
      <c r="E1965" s="8" t="n">
        <v>46023</v>
      </c>
      <c r="F1965" s="8" t="inlineStr"/>
      <c r="G1965" s="8" t="n">
        <v>46265.25</v>
      </c>
      <c r="H1965" s="8" t="inlineStr"/>
      <c r="I1965" t="b">
        <v>1</v>
      </c>
      <c r="J1965" t="inlineStr">
        <is>
          <t>ACTIVE</t>
        </is>
      </c>
      <c r="K1965" t="inlineStr">
        <is>
          <t>CF-CON-000232-1</t>
        </is>
      </c>
      <c r="L1965" t="inlineStr">
        <is>
          <t>CON-000232</t>
        </is>
      </c>
      <c r="M1965" t="inlineStr">
        <is>
          <t>BANK-DE</t>
        </is>
      </c>
      <c r="N1965" t="inlineStr">
        <is>
          <t>PRINCIPAL_INTEREST</t>
        </is>
      </c>
      <c r="O1965" s="9" t="n">
        <v>46630</v>
      </c>
      <c r="P1965" s="9" t="n">
        <v>46630</v>
      </c>
      <c r="Q1965" t="n">
        <v>6635181.968115597</v>
      </c>
      <c r="R1965" t="n">
        <v>200079.5298999424</v>
      </c>
      <c r="S1965" t="n">
        <v>0</v>
      </c>
      <c r="T1965" t="inlineStr">
        <is>
          <t>EUR</t>
        </is>
      </c>
      <c r="U1965" t="n">
        <v>1</v>
      </c>
      <c r="V1965" t="b">
        <v>0</v>
      </c>
    </row>
    <row r="1966">
      <c r="A1966" t="inlineStr">
        <is>
          <t>CF-CON-000233-1::v1</t>
        </is>
      </c>
      <c r="B1966" t="inlineStr">
        <is>
          <t>CF-CON-000233-1</t>
        </is>
      </c>
      <c r="C1966" t="n">
        <v>1</v>
      </c>
      <c r="D1966" s="8" t="n">
        <v>46265</v>
      </c>
      <c r="E1966" s="8" t="n">
        <v>46023</v>
      </c>
      <c r="F1966" s="8" t="inlineStr"/>
      <c r="G1966" s="8" t="n">
        <v>46265.25</v>
      </c>
      <c r="H1966" s="8" t="inlineStr"/>
      <c r="I1966" t="b">
        <v>1</v>
      </c>
      <c r="J1966" t="inlineStr">
        <is>
          <t>ACTIVE</t>
        </is>
      </c>
      <c r="K1966" t="inlineStr">
        <is>
          <t>CF-CON-000233-1</t>
        </is>
      </c>
      <c r="L1966" t="inlineStr">
        <is>
          <t>CON-000233</t>
        </is>
      </c>
      <c r="M1966" t="inlineStr">
        <is>
          <t>BANK-DE</t>
        </is>
      </c>
      <c r="N1966" t="inlineStr">
        <is>
          <t>PRINCIPAL_INTEREST</t>
        </is>
      </c>
      <c r="O1966" s="9" t="n">
        <v>46630</v>
      </c>
      <c r="P1966" s="9" t="n">
        <v>46630</v>
      </c>
      <c r="Q1966" t="n">
        <v>2178220.23190276</v>
      </c>
      <c r="R1966" t="n">
        <v>900027.5309502712</v>
      </c>
      <c r="S1966" t="n">
        <v>0</v>
      </c>
      <c r="T1966" t="inlineStr">
        <is>
          <t>EUR</t>
        </is>
      </c>
      <c r="U1966" t="n">
        <v>1</v>
      </c>
      <c r="V1966" t="b">
        <v>0</v>
      </c>
    </row>
    <row r="1967">
      <c r="A1967" t="inlineStr">
        <is>
          <t>CF-CON-000233-2::v1</t>
        </is>
      </c>
      <c r="B1967" t="inlineStr">
        <is>
          <t>CF-CON-000233-2</t>
        </is>
      </c>
      <c r="C1967" t="n">
        <v>1</v>
      </c>
      <c r="D1967" s="8" t="n">
        <v>46265</v>
      </c>
      <c r="E1967" s="8" t="n">
        <v>46023</v>
      </c>
      <c r="F1967" s="8" t="inlineStr"/>
      <c r="G1967" s="8" t="n">
        <v>46265.25</v>
      </c>
      <c r="H1967" s="8" t="inlineStr"/>
      <c r="I1967" t="b">
        <v>1</v>
      </c>
      <c r="J1967" t="inlineStr">
        <is>
          <t>ACTIVE</t>
        </is>
      </c>
      <c r="K1967" t="inlineStr">
        <is>
          <t>CF-CON-000233-2</t>
        </is>
      </c>
      <c r="L1967" t="inlineStr">
        <is>
          <t>CON-000233</t>
        </is>
      </c>
      <c r="M1967" t="inlineStr">
        <is>
          <t>BANK-DE</t>
        </is>
      </c>
      <c r="N1967" t="inlineStr">
        <is>
          <t>PRINCIPAL_INTEREST</t>
        </is>
      </c>
      <c r="O1967" s="9" t="n">
        <v>46995</v>
      </c>
      <c r="P1967" s="9" t="n">
        <v>46995</v>
      </c>
      <c r="Q1967" t="n">
        <v>2178220.23190276</v>
      </c>
      <c r="R1967" t="n">
        <v>900027.5309502712</v>
      </c>
      <c r="S1967" t="n">
        <v>0</v>
      </c>
      <c r="T1967" t="inlineStr">
        <is>
          <t>EUR</t>
        </is>
      </c>
      <c r="U1967" t="n">
        <v>1</v>
      </c>
      <c r="V1967" t="b">
        <v>0</v>
      </c>
    </row>
    <row r="1968">
      <c r="A1968" t="inlineStr">
        <is>
          <t>CF-CON-000233-3::v1</t>
        </is>
      </c>
      <c r="B1968" t="inlineStr">
        <is>
          <t>CF-CON-000233-3</t>
        </is>
      </c>
      <c r="C1968" t="n">
        <v>1</v>
      </c>
      <c r="D1968" s="8" t="n">
        <v>46265</v>
      </c>
      <c r="E1968" s="8" t="n">
        <v>46023</v>
      </c>
      <c r="F1968" s="8" t="inlineStr"/>
      <c r="G1968" s="8" t="n">
        <v>46265.25</v>
      </c>
      <c r="H1968" s="8" t="inlineStr"/>
      <c r="I1968" t="b">
        <v>1</v>
      </c>
      <c r="J1968" t="inlineStr">
        <is>
          <t>ACTIVE</t>
        </is>
      </c>
      <c r="K1968" t="inlineStr">
        <is>
          <t>CF-CON-000233-3</t>
        </is>
      </c>
      <c r="L1968" t="inlineStr">
        <is>
          <t>CON-000233</t>
        </is>
      </c>
      <c r="M1968" t="inlineStr">
        <is>
          <t>BANK-DE</t>
        </is>
      </c>
      <c r="N1968" t="inlineStr">
        <is>
          <t>PRINCIPAL_INTEREST</t>
        </is>
      </c>
      <c r="O1968" s="9" t="n">
        <v>47360</v>
      </c>
      <c r="P1968" s="9" t="n">
        <v>47360</v>
      </c>
      <c r="Q1968" t="n">
        <v>2178220.23190276</v>
      </c>
      <c r="R1968" t="n">
        <v>900027.5309502712</v>
      </c>
      <c r="S1968" t="n">
        <v>0</v>
      </c>
      <c r="T1968" t="inlineStr">
        <is>
          <t>EUR</t>
        </is>
      </c>
      <c r="U1968" t="n">
        <v>1</v>
      </c>
      <c r="V1968" t="b">
        <v>0</v>
      </c>
    </row>
    <row r="1969">
      <c r="A1969" t="inlineStr">
        <is>
          <t>CF-CON-000233-4::v1</t>
        </is>
      </c>
      <c r="B1969" t="inlineStr">
        <is>
          <t>CF-CON-000233-4</t>
        </is>
      </c>
      <c r="C1969" t="n">
        <v>1</v>
      </c>
      <c r="D1969" s="8" t="n">
        <v>46265</v>
      </c>
      <c r="E1969" s="8" t="n">
        <v>46023</v>
      </c>
      <c r="F1969" s="8" t="inlineStr"/>
      <c r="G1969" s="8" t="n">
        <v>46265.25</v>
      </c>
      <c r="H1969" s="8" t="inlineStr"/>
      <c r="I1969" t="b">
        <v>1</v>
      </c>
      <c r="J1969" t="inlineStr">
        <is>
          <t>ACTIVE</t>
        </is>
      </c>
      <c r="K1969" t="inlineStr">
        <is>
          <t>CF-CON-000233-4</t>
        </is>
      </c>
      <c r="L1969" t="inlineStr">
        <is>
          <t>CON-000233</t>
        </is>
      </c>
      <c r="M1969" t="inlineStr">
        <is>
          <t>BANK-DE</t>
        </is>
      </c>
      <c r="N1969" t="inlineStr">
        <is>
          <t>PRINCIPAL_INTEREST</t>
        </is>
      </c>
      <c r="O1969" s="9" t="n">
        <v>47726</v>
      </c>
      <c r="P1969" s="9" t="n">
        <v>47726</v>
      </c>
      <c r="Q1969" t="n">
        <v>2178220.23190276</v>
      </c>
      <c r="R1969" t="n">
        <v>900027.5309502712</v>
      </c>
      <c r="S1969" t="n">
        <v>0</v>
      </c>
      <c r="T1969" t="inlineStr">
        <is>
          <t>EUR</t>
        </is>
      </c>
      <c r="U1969" t="n">
        <v>1</v>
      </c>
      <c r="V1969" t="b">
        <v>0</v>
      </c>
    </row>
    <row r="1970">
      <c r="A1970" t="inlineStr">
        <is>
          <t>CF-CON-000233-5::v1</t>
        </is>
      </c>
      <c r="B1970" t="inlineStr">
        <is>
          <t>CF-CON-000233-5</t>
        </is>
      </c>
      <c r="C1970" t="n">
        <v>1</v>
      </c>
      <c r="D1970" s="8" t="n">
        <v>46265</v>
      </c>
      <c r="E1970" s="8" t="n">
        <v>46023</v>
      </c>
      <c r="F1970" s="8" t="inlineStr"/>
      <c r="G1970" s="8" t="n">
        <v>46265.25</v>
      </c>
      <c r="H1970" s="8" t="inlineStr"/>
      <c r="I1970" t="b">
        <v>1</v>
      </c>
      <c r="J1970" t="inlineStr">
        <is>
          <t>ACTIVE</t>
        </is>
      </c>
      <c r="K1970" t="inlineStr">
        <is>
          <t>CF-CON-000233-5</t>
        </is>
      </c>
      <c r="L1970" t="inlineStr">
        <is>
          <t>CON-000233</t>
        </is>
      </c>
      <c r="M1970" t="inlineStr">
        <is>
          <t>BANK-DE</t>
        </is>
      </c>
      <c r="N1970" t="inlineStr">
        <is>
          <t>PRINCIPAL_INTEREST</t>
        </is>
      </c>
      <c r="O1970" s="9" t="n">
        <v>48091</v>
      </c>
      <c r="P1970" s="9" t="n">
        <v>48091</v>
      </c>
      <c r="Q1970" t="n">
        <v>2178220.23190276</v>
      </c>
      <c r="R1970" t="n">
        <v>900027.5309502712</v>
      </c>
      <c r="S1970" t="n">
        <v>0</v>
      </c>
      <c r="T1970" t="inlineStr">
        <is>
          <t>EUR</t>
        </is>
      </c>
      <c r="U1970" t="n">
        <v>1</v>
      </c>
      <c r="V1970" t="b">
        <v>0</v>
      </c>
    </row>
    <row r="1971">
      <c r="A1971" t="inlineStr">
        <is>
          <t>CF-CON-000233-6::v1</t>
        </is>
      </c>
      <c r="B1971" t="inlineStr">
        <is>
          <t>CF-CON-000233-6</t>
        </is>
      </c>
      <c r="C1971" t="n">
        <v>1</v>
      </c>
      <c r="D1971" s="8" t="n">
        <v>46265</v>
      </c>
      <c r="E1971" s="8" t="n">
        <v>46023</v>
      </c>
      <c r="F1971" s="8" t="inlineStr"/>
      <c r="G1971" s="8" t="n">
        <v>46265.25</v>
      </c>
      <c r="H1971" s="8" t="inlineStr"/>
      <c r="I1971" t="b">
        <v>1</v>
      </c>
      <c r="J1971" t="inlineStr">
        <is>
          <t>ACTIVE</t>
        </is>
      </c>
      <c r="K1971" t="inlineStr">
        <is>
          <t>CF-CON-000233-6</t>
        </is>
      </c>
      <c r="L1971" t="inlineStr">
        <is>
          <t>CON-000233</t>
        </is>
      </c>
      <c r="M1971" t="inlineStr">
        <is>
          <t>BANK-DE</t>
        </is>
      </c>
      <c r="N1971" t="inlineStr">
        <is>
          <t>PRINCIPAL_INTEREST</t>
        </is>
      </c>
      <c r="O1971" s="9" t="n">
        <v>48456</v>
      </c>
      <c r="P1971" s="9" t="n">
        <v>48456</v>
      </c>
      <c r="Q1971" t="n">
        <v>2178220.23190276</v>
      </c>
      <c r="R1971" t="n">
        <v>900027.5309502712</v>
      </c>
      <c r="S1971" t="n">
        <v>0</v>
      </c>
      <c r="T1971" t="inlineStr">
        <is>
          <t>EUR</t>
        </is>
      </c>
      <c r="U1971" t="n">
        <v>1</v>
      </c>
      <c r="V1971" t="b">
        <v>0</v>
      </c>
    </row>
    <row r="1972">
      <c r="A1972" t="inlineStr">
        <is>
          <t>CF-CON-000233-7::v1</t>
        </is>
      </c>
      <c r="B1972" t="inlineStr">
        <is>
          <t>CF-CON-000233-7</t>
        </is>
      </c>
      <c r="C1972" t="n">
        <v>1</v>
      </c>
      <c r="D1972" s="8" t="n">
        <v>46265</v>
      </c>
      <c r="E1972" s="8" t="n">
        <v>46023</v>
      </c>
      <c r="F1972" s="8" t="inlineStr"/>
      <c r="G1972" s="8" t="n">
        <v>46265.25</v>
      </c>
      <c r="H1972" s="8" t="inlineStr"/>
      <c r="I1972" t="b">
        <v>1</v>
      </c>
      <c r="J1972" t="inlineStr">
        <is>
          <t>ACTIVE</t>
        </is>
      </c>
      <c r="K1972" t="inlineStr">
        <is>
          <t>CF-CON-000233-7</t>
        </is>
      </c>
      <c r="L1972" t="inlineStr">
        <is>
          <t>CON-000233</t>
        </is>
      </c>
      <c r="M1972" t="inlineStr">
        <is>
          <t>BANK-DE</t>
        </is>
      </c>
      <c r="N1972" t="inlineStr">
        <is>
          <t>PRINCIPAL_INTEREST</t>
        </is>
      </c>
      <c r="O1972" s="9" t="n">
        <v>48821</v>
      </c>
      <c r="P1972" s="9" t="n">
        <v>48821</v>
      </c>
      <c r="Q1972" t="n">
        <v>2178220.23190276</v>
      </c>
      <c r="R1972" t="n">
        <v>900027.5309502712</v>
      </c>
      <c r="S1972" t="n">
        <v>0</v>
      </c>
      <c r="T1972" t="inlineStr">
        <is>
          <t>EUR</t>
        </is>
      </c>
      <c r="U1972" t="n">
        <v>1</v>
      </c>
      <c r="V1972" t="b">
        <v>0</v>
      </c>
    </row>
    <row r="1973">
      <c r="A1973" t="inlineStr">
        <is>
          <t>CF-CON-000234-1::v1</t>
        </is>
      </c>
      <c r="B1973" t="inlineStr">
        <is>
          <t>CF-CON-000234-1</t>
        </is>
      </c>
      <c r="C1973" t="n">
        <v>1</v>
      </c>
      <c r="D1973" s="8" t="n">
        <v>46265</v>
      </c>
      <c r="E1973" s="8" t="n">
        <v>46023</v>
      </c>
      <c r="F1973" s="8" t="inlineStr"/>
      <c r="G1973" s="8" t="n">
        <v>46265.25</v>
      </c>
      <c r="H1973" s="8" t="inlineStr"/>
      <c r="I1973" t="b">
        <v>1</v>
      </c>
      <c r="J1973" t="inlineStr">
        <is>
          <t>ACTIVE</t>
        </is>
      </c>
      <c r="K1973" t="inlineStr">
        <is>
          <t>CF-CON-000234-1</t>
        </is>
      </c>
      <c r="L1973" t="inlineStr">
        <is>
          <t>CON-000234</t>
        </is>
      </c>
      <c r="M1973" t="inlineStr">
        <is>
          <t>BANK-DE</t>
        </is>
      </c>
      <c r="N1973" t="inlineStr">
        <is>
          <t>PRINCIPAL_INTEREST</t>
        </is>
      </c>
      <c r="O1973" s="9" t="n">
        <v>46630</v>
      </c>
      <c r="P1973" s="9" t="n">
        <v>46356</v>
      </c>
      <c r="Q1973" t="n">
        <v>1006085.701773479</v>
      </c>
      <c r="R1973" t="n">
        <v>332285.9161991806</v>
      </c>
      <c r="S1973" t="n">
        <v>0</v>
      </c>
      <c r="T1973" t="inlineStr">
        <is>
          <t>EUR</t>
        </is>
      </c>
      <c r="U1973" t="n">
        <v>1</v>
      </c>
      <c r="V1973" t="b">
        <v>0</v>
      </c>
    </row>
    <row r="1974">
      <c r="A1974" t="inlineStr">
        <is>
          <t>CF-CON-000234-2::v1</t>
        </is>
      </c>
      <c r="B1974" t="inlineStr">
        <is>
          <t>CF-CON-000234-2</t>
        </is>
      </c>
      <c r="C1974" t="n">
        <v>1</v>
      </c>
      <c r="D1974" s="8" t="n">
        <v>46265</v>
      </c>
      <c r="E1974" s="8" t="n">
        <v>46023</v>
      </c>
      <c r="F1974" s="8" t="inlineStr"/>
      <c r="G1974" s="8" t="n">
        <v>46265.25</v>
      </c>
      <c r="H1974" s="8" t="inlineStr"/>
      <c r="I1974" t="b">
        <v>1</v>
      </c>
      <c r="J1974" t="inlineStr">
        <is>
          <t>ACTIVE</t>
        </is>
      </c>
      <c r="K1974" t="inlineStr">
        <is>
          <t>CF-CON-000234-2</t>
        </is>
      </c>
      <c r="L1974" t="inlineStr">
        <is>
          <t>CON-000234</t>
        </is>
      </c>
      <c r="M1974" t="inlineStr">
        <is>
          <t>BANK-DE</t>
        </is>
      </c>
      <c r="N1974" t="inlineStr">
        <is>
          <t>PRINCIPAL_INTEREST</t>
        </is>
      </c>
      <c r="O1974" s="9" t="n">
        <v>46995</v>
      </c>
      <c r="P1974" s="9" t="n">
        <v>46356</v>
      </c>
      <c r="Q1974" t="n">
        <v>1006085.701773479</v>
      </c>
      <c r="R1974" t="n">
        <v>332285.9161991806</v>
      </c>
      <c r="S1974" t="n">
        <v>0</v>
      </c>
      <c r="T1974" t="inlineStr">
        <is>
          <t>EUR</t>
        </is>
      </c>
      <c r="U1974" t="n">
        <v>1</v>
      </c>
      <c r="V1974" t="b">
        <v>0</v>
      </c>
    </row>
    <row r="1975">
      <c r="A1975" t="inlineStr">
        <is>
          <t>CF-CON-000234-3::v1</t>
        </is>
      </c>
      <c r="B1975" t="inlineStr">
        <is>
          <t>CF-CON-000234-3</t>
        </is>
      </c>
      <c r="C1975" t="n">
        <v>1</v>
      </c>
      <c r="D1975" s="8" t="n">
        <v>46265</v>
      </c>
      <c r="E1975" s="8" t="n">
        <v>46023</v>
      </c>
      <c r="F1975" s="8" t="inlineStr"/>
      <c r="G1975" s="8" t="n">
        <v>46265.25</v>
      </c>
      <c r="H1975" s="8" t="inlineStr"/>
      <c r="I1975" t="b">
        <v>1</v>
      </c>
      <c r="J1975" t="inlineStr">
        <is>
          <t>ACTIVE</t>
        </is>
      </c>
      <c r="K1975" t="inlineStr">
        <is>
          <t>CF-CON-000234-3</t>
        </is>
      </c>
      <c r="L1975" t="inlineStr">
        <is>
          <t>CON-000234</t>
        </is>
      </c>
      <c r="M1975" t="inlineStr">
        <is>
          <t>BANK-DE</t>
        </is>
      </c>
      <c r="N1975" t="inlineStr">
        <is>
          <t>PRINCIPAL_INTEREST</t>
        </is>
      </c>
      <c r="O1975" s="9" t="n">
        <v>47360</v>
      </c>
      <c r="P1975" s="9" t="n">
        <v>46356</v>
      </c>
      <c r="Q1975" t="n">
        <v>1006085.701773479</v>
      </c>
      <c r="R1975" t="n">
        <v>332285.9161991806</v>
      </c>
      <c r="S1975" t="n">
        <v>0</v>
      </c>
      <c r="T1975" t="inlineStr">
        <is>
          <t>EUR</t>
        </is>
      </c>
      <c r="U1975" t="n">
        <v>1</v>
      </c>
      <c r="V1975" t="b">
        <v>0</v>
      </c>
    </row>
    <row r="1976">
      <c r="A1976" t="inlineStr">
        <is>
          <t>CF-CON-000234-4::v1</t>
        </is>
      </c>
      <c r="B1976" t="inlineStr">
        <is>
          <t>CF-CON-000234-4</t>
        </is>
      </c>
      <c r="C1976" t="n">
        <v>1</v>
      </c>
      <c r="D1976" s="8" t="n">
        <v>46265</v>
      </c>
      <c r="E1976" s="8" t="n">
        <v>46023</v>
      </c>
      <c r="F1976" s="8" t="inlineStr"/>
      <c r="G1976" s="8" t="n">
        <v>46265.25</v>
      </c>
      <c r="H1976" s="8" t="inlineStr"/>
      <c r="I1976" t="b">
        <v>1</v>
      </c>
      <c r="J1976" t="inlineStr">
        <is>
          <t>ACTIVE</t>
        </is>
      </c>
      <c r="K1976" t="inlineStr">
        <is>
          <t>CF-CON-000234-4</t>
        </is>
      </c>
      <c r="L1976" t="inlineStr">
        <is>
          <t>CON-000234</t>
        </is>
      </c>
      <c r="M1976" t="inlineStr">
        <is>
          <t>BANK-DE</t>
        </is>
      </c>
      <c r="N1976" t="inlineStr">
        <is>
          <t>PRINCIPAL_INTEREST</t>
        </is>
      </c>
      <c r="O1976" s="9" t="n">
        <v>47726</v>
      </c>
      <c r="P1976" s="9" t="n">
        <v>46356</v>
      </c>
      <c r="Q1976" t="n">
        <v>1006085.701773479</v>
      </c>
      <c r="R1976" t="n">
        <v>332285.9161991806</v>
      </c>
      <c r="S1976" t="n">
        <v>0</v>
      </c>
      <c r="T1976" t="inlineStr">
        <is>
          <t>EUR</t>
        </is>
      </c>
      <c r="U1976" t="n">
        <v>1</v>
      </c>
      <c r="V1976" t="b">
        <v>0</v>
      </c>
    </row>
    <row r="1977">
      <c r="A1977" t="inlineStr">
        <is>
          <t>CF-CON-000234-5::v1</t>
        </is>
      </c>
      <c r="B1977" t="inlineStr">
        <is>
          <t>CF-CON-000234-5</t>
        </is>
      </c>
      <c r="C1977" t="n">
        <v>1</v>
      </c>
      <c r="D1977" s="8" t="n">
        <v>46265</v>
      </c>
      <c r="E1977" s="8" t="n">
        <v>46023</v>
      </c>
      <c r="F1977" s="8" t="inlineStr"/>
      <c r="G1977" s="8" t="n">
        <v>46265.25</v>
      </c>
      <c r="H1977" s="8" t="inlineStr"/>
      <c r="I1977" t="b">
        <v>1</v>
      </c>
      <c r="J1977" t="inlineStr">
        <is>
          <t>ACTIVE</t>
        </is>
      </c>
      <c r="K1977" t="inlineStr">
        <is>
          <t>CF-CON-000234-5</t>
        </is>
      </c>
      <c r="L1977" t="inlineStr">
        <is>
          <t>CON-000234</t>
        </is>
      </c>
      <c r="M1977" t="inlineStr">
        <is>
          <t>BANK-DE</t>
        </is>
      </c>
      <c r="N1977" t="inlineStr">
        <is>
          <t>PRINCIPAL_INTEREST</t>
        </is>
      </c>
      <c r="O1977" s="9" t="n">
        <v>48091</v>
      </c>
      <c r="P1977" s="9" t="n">
        <v>46356</v>
      </c>
      <c r="Q1977" t="n">
        <v>1006085.701773479</v>
      </c>
      <c r="R1977" t="n">
        <v>332285.9161991806</v>
      </c>
      <c r="S1977" t="n">
        <v>0</v>
      </c>
      <c r="T1977" t="inlineStr">
        <is>
          <t>EUR</t>
        </is>
      </c>
      <c r="U1977" t="n">
        <v>1</v>
      </c>
      <c r="V1977" t="b">
        <v>0</v>
      </c>
    </row>
    <row r="1978">
      <c r="A1978" t="inlineStr">
        <is>
          <t>CF-CON-000234-6::v1</t>
        </is>
      </c>
      <c r="B1978" t="inlineStr">
        <is>
          <t>CF-CON-000234-6</t>
        </is>
      </c>
      <c r="C1978" t="n">
        <v>1</v>
      </c>
      <c r="D1978" s="8" t="n">
        <v>46265</v>
      </c>
      <c r="E1978" s="8" t="n">
        <v>46023</v>
      </c>
      <c r="F1978" s="8" t="inlineStr"/>
      <c r="G1978" s="8" t="n">
        <v>46265.25</v>
      </c>
      <c r="H1978" s="8" t="inlineStr"/>
      <c r="I1978" t="b">
        <v>1</v>
      </c>
      <c r="J1978" t="inlineStr">
        <is>
          <t>ACTIVE</t>
        </is>
      </c>
      <c r="K1978" t="inlineStr">
        <is>
          <t>CF-CON-000234-6</t>
        </is>
      </c>
      <c r="L1978" t="inlineStr">
        <is>
          <t>CON-000234</t>
        </is>
      </c>
      <c r="M1978" t="inlineStr">
        <is>
          <t>BANK-DE</t>
        </is>
      </c>
      <c r="N1978" t="inlineStr">
        <is>
          <t>PRINCIPAL_INTEREST</t>
        </is>
      </c>
      <c r="O1978" s="9" t="n">
        <v>48456</v>
      </c>
      <c r="P1978" s="9" t="n">
        <v>46356</v>
      </c>
      <c r="Q1978" t="n">
        <v>1006085.701773479</v>
      </c>
      <c r="R1978" t="n">
        <v>332285.9161991806</v>
      </c>
      <c r="S1978" t="n">
        <v>0</v>
      </c>
      <c r="T1978" t="inlineStr">
        <is>
          <t>EUR</t>
        </is>
      </c>
      <c r="U1978" t="n">
        <v>1</v>
      </c>
      <c r="V1978" t="b">
        <v>0</v>
      </c>
    </row>
    <row r="1979">
      <c r="A1979" t="inlineStr">
        <is>
          <t>CF-CON-000234-7::v1</t>
        </is>
      </c>
      <c r="B1979" t="inlineStr">
        <is>
          <t>CF-CON-000234-7</t>
        </is>
      </c>
      <c r="C1979" t="n">
        <v>1</v>
      </c>
      <c r="D1979" s="8" t="n">
        <v>46265</v>
      </c>
      <c r="E1979" s="8" t="n">
        <v>46023</v>
      </c>
      <c r="F1979" s="8" t="inlineStr"/>
      <c r="G1979" s="8" t="n">
        <v>46265.25</v>
      </c>
      <c r="H1979" s="8" t="inlineStr"/>
      <c r="I1979" t="b">
        <v>1</v>
      </c>
      <c r="J1979" t="inlineStr">
        <is>
          <t>ACTIVE</t>
        </is>
      </c>
      <c r="K1979" t="inlineStr">
        <is>
          <t>CF-CON-000234-7</t>
        </is>
      </c>
      <c r="L1979" t="inlineStr">
        <is>
          <t>CON-000234</t>
        </is>
      </c>
      <c r="M1979" t="inlineStr">
        <is>
          <t>BANK-DE</t>
        </is>
      </c>
      <c r="N1979" t="inlineStr">
        <is>
          <t>PRINCIPAL_INTEREST</t>
        </is>
      </c>
      <c r="O1979" s="9" t="n">
        <v>48821</v>
      </c>
      <c r="P1979" s="9" t="n">
        <v>46356</v>
      </c>
      <c r="Q1979" t="n">
        <v>1006085.701773479</v>
      </c>
      <c r="R1979" t="n">
        <v>332285.9161991806</v>
      </c>
      <c r="S1979" t="n">
        <v>0</v>
      </c>
      <c r="T1979" t="inlineStr">
        <is>
          <t>EUR</t>
        </is>
      </c>
      <c r="U1979" t="n">
        <v>1</v>
      </c>
      <c r="V1979" t="b">
        <v>0</v>
      </c>
    </row>
    <row r="1980">
      <c r="A1980" t="inlineStr">
        <is>
          <t>CF-CON-000234-8::v1</t>
        </is>
      </c>
      <c r="B1980" t="inlineStr">
        <is>
          <t>CF-CON-000234-8</t>
        </is>
      </c>
      <c r="C1980" t="n">
        <v>1</v>
      </c>
      <c r="D1980" s="8" t="n">
        <v>46265</v>
      </c>
      <c r="E1980" s="8" t="n">
        <v>46023</v>
      </c>
      <c r="F1980" s="8" t="inlineStr"/>
      <c r="G1980" s="8" t="n">
        <v>46265.25</v>
      </c>
      <c r="H1980" s="8" t="inlineStr"/>
      <c r="I1980" t="b">
        <v>1</v>
      </c>
      <c r="J1980" t="inlineStr">
        <is>
          <t>ACTIVE</t>
        </is>
      </c>
      <c r="K1980" t="inlineStr">
        <is>
          <t>CF-CON-000234-8</t>
        </is>
      </c>
      <c r="L1980" t="inlineStr">
        <is>
          <t>CON-000234</t>
        </is>
      </c>
      <c r="M1980" t="inlineStr">
        <is>
          <t>BANK-DE</t>
        </is>
      </c>
      <c r="N1980" t="inlineStr">
        <is>
          <t>PRINCIPAL_INTEREST</t>
        </is>
      </c>
      <c r="O1980" s="9" t="n">
        <v>49187</v>
      </c>
      <c r="P1980" s="9" t="n">
        <v>46356</v>
      </c>
      <c r="Q1980" t="n">
        <v>1006085.701773479</v>
      </c>
      <c r="R1980" t="n">
        <v>332285.9161991806</v>
      </c>
      <c r="S1980" t="n">
        <v>0</v>
      </c>
      <c r="T1980" t="inlineStr">
        <is>
          <t>EUR</t>
        </is>
      </c>
      <c r="U1980" t="n">
        <v>1</v>
      </c>
      <c r="V1980" t="b">
        <v>0</v>
      </c>
    </row>
    <row r="1981">
      <c r="A1981" t="inlineStr">
        <is>
          <t>CF-CON-000234-9::v1</t>
        </is>
      </c>
      <c r="B1981" t="inlineStr">
        <is>
          <t>CF-CON-000234-9</t>
        </is>
      </c>
      <c r="C1981" t="n">
        <v>1</v>
      </c>
      <c r="D1981" s="8" t="n">
        <v>46265</v>
      </c>
      <c r="E1981" s="8" t="n">
        <v>46023</v>
      </c>
      <c r="F1981" s="8" t="inlineStr"/>
      <c r="G1981" s="8" t="n">
        <v>46265.25</v>
      </c>
      <c r="H1981" s="8" t="inlineStr"/>
      <c r="I1981" t="b">
        <v>1</v>
      </c>
      <c r="J1981" t="inlineStr">
        <is>
          <t>ACTIVE</t>
        </is>
      </c>
      <c r="K1981" t="inlineStr">
        <is>
          <t>CF-CON-000234-9</t>
        </is>
      </c>
      <c r="L1981" t="inlineStr">
        <is>
          <t>CON-000234</t>
        </is>
      </c>
      <c r="M1981" t="inlineStr">
        <is>
          <t>BANK-DE</t>
        </is>
      </c>
      <c r="N1981" t="inlineStr">
        <is>
          <t>PRINCIPAL_INTEREST</t>
        </is>
      </c>
      <c r="O1981" s="9" t="n">
        <v>49552</v>
      </c>
      <c r="P1981" s="9" t="n">
        <v>46356</v>
      </c>
      <c r="Q1981" t="n">
        <v>1006085.701773479</v>
      </c>
      <c r="R1981" t="n">
        <v>332285.9161991806</v>
      </c>
      <c r="S1981" t="n">
        <v>0</v>
      </c>
      <c r="T1981" t="inlineStr">
        <is>
          <t>EUR</t>
        </is>
      </c>
      <c r="U1981" t="n">
        <v>1</v>
      </c>
      <c r="V1981" t="b">
        <v>0</v>
      </c>
    </row>
    <row r="1982">
      <c r="A1982" t="inlineStr">
        <is>
          <t>CF-CON-000234-10::v1</t>
        </is>
      </c>
      <c r="B1982" t="inlineStr">
        <is>
          <t>CF-CON-000234-10</t>
        </is>
      </c>
      <c r="C1982" t="n">
        <v>1</v>
      </c>
      <c r="D1982" s="8" t="n">
        <v>46265</v>
      </c>
      <c r="E1982" s="8" t="n">
        <v>46023</v>
      </c>
      <c r="F1982" s="8" t="inlineStr"/>
      <c r="G1982" s="8" t="n">
        <v>46265.25</v>
      </c>
      <c r="H1982" s="8" t="inlineStr"/>
      <c r="I1982" t="b">
        <v>1</v>
      </c>
      <c r="J1982" t="inlineStr">
        <is>
          <t>ACTIVE</t>
        </is>
      </c>
      <c r="K1982" t="inlineStr">
        <is>
          <t>CF-CON-000234-10</t>
        </is>
      </c>
      <c r="L1982" t="inlineStr">
        <is>
          <t>CON-000234</t>
        </is>
      </c>
      <c r="M1982" t="inlineStr">
        <is>
          <t>BANK-DE</t>
        </is>
      </c>
      <c r="N1982" t="inlineStr">
        <is>
          <t>PRINCIPAL_INTEREST</t>
        </is>
      </c>
      <c r="O1982" s="9" t="n">
        <v>49917</v>
      </c>
      <c r="P1982" s="9" t="n">
        <v>46356</v>
      </c>
      <c r="Q1982" t="n">
        <v>1006085.701773479</v>
      </c>
      <c r="R1982" t="n">
        <v>332285.9161991806</v>
      </c>
      <c r="S1982" t="n">
        <v>0</v>
      </c>
      <c r="T1982" t="inlineStr">
        <is>
          <t>EUR</t>
        </is>
      </c>
      <c r="U1982" t="n">
        <v>1</v>
      </c>
      <c r="V1982" t="b">
        <v>0</v>
      </c>
    </row>
    <row r="1983">
      <c r="A1983" t="inlineStr">
        <is>
          <t>CF-CON-000235-1::v1</t>
        </is>
      </c>
      <c r="B1983" t="inlineStr">
        <is>
          <t>CF-CON-000235-1</t>
        </is>
      </c>
      <c r="C1983" t="n">
        <v>1</v>
      </c>
      <c r="D1983" s="8" t="n">
        <v>46265</v>
      </c>
      <c r="E1983" s="8" t="n">
        <v>46023</v>
      </c>
      <c r="F1983" s="8" t="inlineStr"/>
      <c r="G1983" s="8" t="n">
        <v>46265.25</v>
      </c>
      <c r="H1983" s="8" t="inlineStr"/>
      <c r="I1983" t="b">
        <v>1</v>
      </c>
      <c r="J1983" t="inlineStr">
        <is>
          <t>ACTIVE</t>
        </is>
      </c>
      <c r="K1983" t="inlineStr">
        <is>
          <t>CF-CON-000235-1</t>
        </is>
      </c>
      <c r="L1983" t="inlineStr">
        <is>
          <t>CON-000235</t>
        </is>
      </c>
      <c r="M1983" t="inlineStr">
        <is>
          <t>BANK-DE</t>
        </is>
      </c>
      <c r="N1983" t="inlineStr">
        <is>
          <t>PRINCIPAL_INTEREST</t>
        </is>
      </c>
      <c r="O1983" s="9" t="n">
        <v>46630</v>
      </c>
      <c r="P1983" s="9" t="n">
        <v>46630</v>
      </c>
      <c r="Q1983" t="n">
        <v>837361.0731037621</v>
      </c>
      <c r="R1983" t="n">
        <v>126552.841608092</v>
      </c>
      <c r="S1983" t="n">
        <v>0</v>
      </c>
      <c r="T1983" t="inlineStr">
        <is>
          <t>EUR</t>
        </is>
      </c>
      <c r="U1983" t="n">
        <v>1</v>
      </c>
      <c r="V1983" t="b">
        <v>0</v>
      </c>
    </row>
    <row r="1984">
      <c r="A1984" t="inlineStr">
        <is>
          <t>CF-CON-000235-2::v1</t>
        </is>
      </c>
      <c r="B1984" t="inlineStr">
        <is>
          <t>CF-CON-000235-2</t>
        </is>
      </c>
      <c r="C1984" t="n">
        <v>1</v>
      </c>
      <c r="D1984" s="8" t="n">
        <v>46265</v>
      </c>
      <c r="E1984" s="8" t="n">
        <v>46023</v>
      </c>
      <c r="F1984" s="8" t="inlineStr"/>
      <c r="G1984" s="8" t="n">
        <v>46265.25</v>
      </c>
      <c r="H1984" s="8" t="inlineStr"/>
      <c r="I1984" t="b">
        <v>1</v>
      </c>
      <c r="J1984" t="inlineStr">
        <is>
          <t>ACTIVE</t>
        </is>
      </c>
      <c r="K1984" t="inlineStr">
        <is>
          <t>CF-CON-000235-2</t>
        </is>
      </c>
      <c r="L1984" t="inlineStr">
        <is>
          <t>CON-000235</t>
        </is>
      </c>
      <c r="M1984" t="inlineStr">
        <is>
          <t>BANK-DE</t>
        </is>
      </c>
      <c r="N1984" t="inlineStr">
        <is>
          <t>PRINCIPAL_INTEREST</t>
        </is>
      </c>
      <c r="O1984" s="9" t="n">
        <v>46995</v>
      </c>
      <c r="P1984" s="9" t="n">
        <v>46995</v>
      </c>
      <c r="Q1984" t="n">
        <v>837361.0731037621</v>
      </c>
      <c r="R1984" t="n">
        <v>126552.841608092</v>
      </c>
      <c r="S1984" t="n">
        <v>0</v>
      </c>
      <c r="T1984" t="inlineStr">
        <is>
          <t>EUR</t>
        </is>
      </c>
      <c r="U1984" t="n">
        <v>1</v>
      </c>
      <c r="V1984" t="b">
        <v>0</v>
      </c>
    </row>
    <row r="1985">
      <c r="A1985" t="inlineStr">
        <is>
          <t>CF-CON-000235-3::v1</t>
        </is>
      </c>
      <c r="B1985" t="inlineStr">
        <is>
          <t>CF-CON-000235-3</t>
        </is>
      </c>
      <c r="C1985" t="n">
        <v>1</v>
      </c>
      <c r="D1985" s="8" t="n">
        <v>46265</v>
      </c>
      <c r="E1985" s="8" t="n">
        <v>46023</v>
      </c>
      <c r="F1985" s="8" t="inlineStr"/>
      <c r="G1985" s="8" t="n">
        <v>46265.25</v>
      </c>
      <c r="H1985" s="8" t="inlineStr"/>
      <c r="I1985" t="b">
        <v>1</v>
      </c>
      <c r="J1985" t="inlineStr">
        <is>
          <t>ACTIVE</t>
        </is>
      </c>
      <c r="K1985" t="inlineStr">
        <is>
          <t>CF-CON-000235-3</t>
        </is>
      </c>
      <c r="L1985" t="inlineStr">
        <is>
          <t>CON-000235</t>
        </is>
      </c>
      <c r="M1985" t="inlineStr">
        <is>
          <t>BANK-DE</t>
        </is>
      </c>
      <c r="N1985" t="inlineStr">
        <is>
          <t>PRINCIPAL_INTEREST</t>
        </is>
      </c>
      <c r="O1985" s="9" t="n">
        <v>47360</v>
      </c>
      <c r="P1985" s="9" t="n">
        <v>47360</v>
      </c>
      <c r="Q1985" t="n">
        <v>837361.0731037621</v>
      </c>
      <c r="R1985" t="n">
        <v>126552.841608092</v>
      </c>
      <c r="S1985" t="n">
        <v>0</v>
      </c>
      <c r="T1985" t="inlineStr">
        <is>
          <t>EUR</t>
        </is>
      </c>
      <c r="U1985" t="n">
        <v>1</v>
      </c>
      <c r="V1985" t="b">
        <v>0</v>
      </c>
    </row>
    <row r="1986">
      <c r="A1986" t="inlineStr">
        <is>
          <t>CF-CON-000235-4::v1</t>
        </is>
      </c>
      <c r="B1986" t="inlineStr">
        <is>
          <t>CF-CON-000235-4</t>
        </is>
      </c>
      <c r="C1986" t="n">
        <v>1</v>
      </c>
      <c r="D1986" s="8" t="n">
        <v>46265</v>
      </c>
      <c r="E1986" s="8" t="n">
        <v>46023</v>
      </c>
      <c r="F1986" s="8" t="inlineStr"/>
      <c r="G1986" s="8" t="n">
        <v>46265.25</v>
      </c>
      <c r="H1986" s="8" t="inlineStr"/>
      <c r="I1986" t="b">
        <v>1</v>
      </c>
      <c r="J1986" t="inlineStr">
        <is>
          <t>ACTIVE</t>
        </is>
      </c>
      <c r="K1986" t="inlineStr">
        <is>
          <t>CF-CON-000235-4</t>
        </is>
      </c>
      <c r="L1986" t="inlineStr">
        <is>
          <t>CON-000235</t>
        </is>
      </c>
      <c r="M1986" t="inlineStr">
        <is>
          <t>BANK-DE</t>
        </is>
      </c>
      <c r="N1986" t="inlineStr">
        <is>
          <t>PRINCIPAL_INTEREST</t>
        </is>
      </c>
      <c r="O1986" s="9" t="n">
        <v>47726</v>
      </c>
      <c r="P1986" s="9" t="n">
        <v>47726</v>
      </c>
      <c r="Q1986" t="n">
        <v>837361.0731037621</v>
      </c>
      <c r="R1986" t="n">
        <v>126552.841608092</v>
      </c>
      <c r="S1986" t="n">
        <v>0</v>
      </c>
      <c r="T1986" t="inlineStr">
        <is>
          <t>EUR</t>
        </is>
      </c>
      <c r="U1986" t="n">
        <v>1</v>
      </c>
      <c r="V1986" t="b">
        <v>0</v>
      </c>
    </row>
    <row r="1987">
      <c r="A1987" t="inlineStr">
        <is>
          <t>CF-CON-000235-5::v1</t>
        </is>
      </c>
      <c r="B1987" t="inlineStr">
        <is>
          <t>CF-CON-000235-5</t>
        </is>
      </c>
      <c r="C1987" t="n">
        <v>1</v>
      </c>
      <c r="D1987" s="8" t="n">
        <v>46265</v>
      </c>
      <c r="E1987" s="8" t="n">
        <v>46023</v>
      </c>
      <c r="F1987" s="8" t="inlineStr"/>
      <c r="G1987" s="8" t="n">
        <v>46265.25</v>
      </c>
      <c r="H1987" s="8" t="inlineStr"/>
      <c r="I1987" t="b">
        <v>1</v>
      </c>
      <c r="J1987" t="inlineStr">
        <is>
          <t>ACTIVE</t>
        </is>
      </c>
      <c r="K1987" t="inlineStr">
        <is>
          <t>CF-CON-000235-5</t>
        </is>
      </c>
      <c r="L1987" t="inlineStr">
        <is>
          <t>CON-000235</t>
        </is>
      </c>
      <c r="M1987" t="inlineStr">
        <is>
          <t>BANK-DE</t>
        </is>
      </c>
      <c r="N1987" t="inlineStr">
        <is>
          <t>PRINCIPAL_INTEREST</t>
        </is>
      </c>
      <c r="O1987" s="9" t="n">
        <v>48091</v>
      </c>
      <c r="P1987" s="9" t="n">
        <v>48091</v>
      </c>
      <c r="Q1987" t="n">
        <v>837361.0731037621</v>
      </c>
      <c r="R1987" t="n">
        <v>126552.841608092</v>
      </c>
      <c r="S1987" t="n">
        <v>0</v>
      </c>
      <c r="T1987" t="inlineStr">
        <is>
          <t>EUR</t>
        </is>
      </c>
      <c r="U1987" t="n">
        <v>1</v>
      </c>
      <c r="V1987" t="b">
        <v>0</v>
      </c>
    </row>
    <row r="1988">
      <c r="A1988" t="inlineStr">
        <is>
          <t>CF-CON-000235-6::v1</t>
        </is>
      </c>
      <c r="B1988" t="inlineStr">
        <is>
          <t>CF-CON-000235-6</t>
        </is>
      </c>
      <c r="C1988" t="n">
        <v>1</v>
      </c>
      <c r="D1988" s="8" t="n">
        <v>46265</v>
      </c>
      <c r="E1988" s="8" t="n">
        <v>46023</v>
      </c>
      <c r="F1988" s="8" t="inlineStr"/>
      <c r="G1988" s="8" t="n">
        <v>46265.25</v>
      </c>
      <c r="H1988" s="8" t="inlineStr"/>
      <c r="I1988" t="b">
        <v>1</v>
      </c>
      <c r="J1988" t="inlineStr">
        <is>
          <t>ACTIVE</t>
        </is>
      </c>
      <c r="K1988" t="inlineStr">
        <is>
          <t>CF-CON-000235-6</t>
        </is>
      </c>
      <c r="L1988" t="inlineStr">
        <is>
          <t>CON-000235</t>
        </is>
      </c>
      <c r="M1988" t="inlineStr">
        <is>
          <t>BANK-DE</t>
        </is>
      </c>
      <c r="N1988" t="inlineStr">
        <is>
          <t>PRINCIPAL_INTEREST</t>
        </is>
      </c>
      <c r="O1988" s="9" t="n">
        <v>48456</v>
      </c>
      <c r="P1988" s="9" t="n">
        <v>48456</v>
      </c>
      <c r="Q1988" t="n">
        <v>837361.0731037621</v>
      </c>
      <c r="R1988" t="n">
        <v>126552.841608092</v>
      </c>
      <c r="S1988" t="n">
        <v>0</v>
      </c>
      <c r="T1988" t="inlineStr">
        <is>
          <t>EUR</t>
        </is>
      </c>
      <c r="U1988" t="n">
        <v>1</v>
      </c>
      <c r="V1988" t="b">
        <v>0</v>
      </c>
    </row>
    <row r="1989">
      <c r="A1989" t="inlineStr">
        <is>
          <t>CF-CON-000235-7::v1</t>
        </is>
      </c>
      <c r="B1989" t="inlineStr">
        <is>
          <t>CF-CON-000235-7</t>
        </is>
      </c>
      <c r="C1989" t="n">
        <v>1</v>
      </c>
      <c r="D1989" s="8" t="n">
        <v>46265</v>
      </c>
      <c r="E1989" s="8" t="n">
        <v>46023</v>
      </c>
      <c r="F1989" s="8" t="inlineStr"/>
      <c r="G1989" s="8" t="n">
        <v>46265.25</v>
      </c>
      <c r="H1989" s="8" t="inlineStr"/>
      <c r="I1989" t="b">
        <v>1</v>
      </c>
      <c r="J1989" t="inlineStr">
        <is>
          <t>ACTIVE</t>
        </is>
      </c>
      <c r="K1989" t="inlineStr">
        <is>
          <t>CF-CON-000235-7</t>
        </is>
      </c>
      <c r="L1989" t="inlineStr">
        <is>
          <t>CON-000235</t>
        </is>
      </c>
      <c r="M1989" t="inlineStr">
        <is>
          <t>BANK-DE</t>
        </is>
      </c>
      <c r="N1989" t="inlineStr">
        <is>
          <t>PRINCIPAL_INTEREST</t>
        </is>
      </c>
      <c r="O1989" s="9" t="n">
        <v>48821</v>
      </c>
      <c r="P1989" s="9" t="n">
        <v>48821</v>
      </c>
      <c r="Q1989" t="n">
        <v>837361.0731037621</v>
      </c>
      <c r="R1989" t="n">
        <v>126552.841608092</v>
      </c>
      <c r="S1989" t="n">
        <v>0</v>
      </c>
      <c r="T1989" t="inlineStr">
        <is>
          <t>EUR</t>
        </is>
      </c>
      <c r="U1989" t="n">
        <v>1</v>
      </c>
      <c r="V1989" t="b">
        <v>0</v>
      </c>
    </row>
    <row r="1990">
      <c r="A1990" t="inlineStr">
        <is>
          <t>CF-CON-000235-8::v1</t>
        </is>
      </c>
      <c r="B1990" t="inlineStr">
        <is>
          <t>CF-CON-000235-8</t>
        </is>
      </c>
      <c r="C1990" t="n">
        <v>1</v>
      </c>
      <c r="D1990" s="8" t="n">
        <v>46265</v>
      </c>
      <c r="E1990" s="8" t="n">
        <v>46023</v>
      </c>
      <c r="F1990" s="8" t="inlineStr"/>
      <c r="G1990" s="8" t="n">
        <v>46265.25</v>
      </c>
      <c r="H1990" s="8" t="inlineStr"/>
      <c r="I1990" t="b">
        <v>1</v>
      </c>
      <c r="J1990" t="inlineStr">
        <is>
          <t>ACTIVE</t>
        </is>
      </c>
      <c r="K1990" t="inlineStr">
        <is>
          <t>CF-CON-000235-8</t>
        </is>
      </c>
      <c r="L1990" t="inlineStr">
        <is>
          <t>CON-000235</t>
        </is>
      </c>
      <c r="M1990" t="inlineStr">
        <is>
          <t>BANK-DE</t>
        </is>
      </c>
      <c r="N1990" t="inlineStr">
        <is>
          <t>PRINCIPAL_INTEREST</t>
        </is>
      </c>
      <c r="O1990" s="9" t="n">
        <v>49187</v>
      </c>
      <c r="P1990" s="9" t="n">
        <v>49187</v>
      </c>
      <c r="Q1990" t="n">
        <v>837361.0731037621</v>
      </c>
      <c r="R1990" t="n">
        <v>126552.841608092</v>
      </c>
      <c r="S1990" t="n">
        <v>0</v>
      </c>
      <c r="T1990" t="inlineStr">
        <is>
          <t>EUR</t>
        </is>
      </c>
      <c r="U1990" t="n">
        <v>1</v>
      </c>
      <c r="V1990" t="b">
        <v>0</v>
      </c>
    </row>
    <row r="1991">
      <c r="A1991" t="inlineStr">
        <is>
          <t>CF-CON-000235-9::v1</t>
        </is>
      </c>
      <c r="B1991" t="inlineStr">
        <is>
          <t>CF-CON-000235-9</t>
        </is>
      </c>
      <c r="C1991" t="n">
        <v>1</v>
      </c>
      <c r="D1991" s="8" t="n">
        <v>46265</v>
      </c>
      <c r="E1991" s="8" t="n">
        <v>46023</v>
      </c>
      <c r="F1991" s="8" t="inlineStr"/>
      <c r="G1991" s="8" t="n">
        <v>46265.25</v>
      </c>
      <c r="H1991" s="8" t="inlineStr"/>
      <c r="I1991" t="b">
        <v>1</v>
      </c>
      <c r="J1991" t="inlineStr">
        <is>
          <t>ACTIVE</t>
        </is>
      </c>
      <c r="K1991" t="inlineStr">
        <is>
          <t>CF-CON-000235-9</t>
        </is>
      </c>
      <c r="L1991" t="inlineStr">
        <is>
          <t>CON-000235</t>
        </is>
      </c>
      <c r="M1991" t="inlineStr">
        <is>
          <t>BANK-DE</t>
        </is>
      </c>
      <c r="N1991" t="inlineStr">
        <is>
          <t>PRINCIPAL_INTEREST</t>
        </is>
      </c>
      <c r="O1991" s="9" t="n">
        <v>49552</v>
      </c>
      <c r="P1991" s="9" t="n">
        <v>49552</v>
      </c>
      <c r="Q1991" t="n">
        <v>837361.0731037621</v>
      </c>
      <c r="R1991" t="n">
        <v>126552.841608092</v>
      </c>
      <c r="S1991" t="n">
        <v>0</v>
      </c>
      <c r="T1991" t="inlineStr">
        <is>
          <t>EUR</t>
        </is>
      </c>
      <c r="U1991" t="n">
        <v>1</v>
      </c>
      <c r="V1991" t="b">
        <v>0</v>
      </c>
    </row>
    <row r="1992">
      <c r="A1992" t="inlineStr">
        <is>
          <t>CF-CON-000235-10::v1</t>
        </is>
      </c>
      <c r="B1992" t="inlineStr">
        <is>
          <t>CF-CON-000235-10</t>
        </is>
      </c>
      <c r="C1992" t="n">
        <v>1</v>
      </c>
      <c r="D1992" s="8" t="n">
        <v>46265</v>
      </c>
      <c r="E1992" s="8" t="n">
        <v>46023</v>
      </c>
      <c r="F1992" s="8" t="inlineStr"/>
      <c r="G1992" s="8" t="n">
        <v>46265.25</v>
      </c>
      <c r="H1992" s="8" t="inlineStr"/>
      <c r="I1992" t="b">
        <v>1</v>
      </c>
      <c r="J1992" t="inlineStr">
        <is>
          <t>ACTIVE</t>
        </is>
      </c>
      <c r="K1992" t="inlineStr">
        <is>
          <t>CF-CON-000235-10</t>
        </is>
      </c>
      <c r="L1992" t="inlineStr">
        <is>
          <t>CON-000235</t>
        </is>
      </c>
      <c r="M1992" t="inlineStr">
        <is>
          <t>BANK-DE</t>
        </is>
      </c>
      <c r="N1992" t="inlineStr">
        <is>
          <t>PRINCIPAL_INTEREST</t>
        </is>
      </c>
      <c r="O1992" s="9" t="n">
        <v>49917</v>
      </c>
      <c r="P1992" s="9" t="n">
        <v>49917</v>
      </c>
      <c r="Q1992" t="n">
        <v>837361.0731037621</v>
      </c>
      <c r="R1992" t="n">
        <v>126552.841608092</v>
      </c>
      <c r="S1992" t="n">
        <v>0</v>
      </c>
      <c r="T1992" t="inlineStr">
        <is>
          <t>EUR</t>
        </is>
      </c>
      <c r="U1992" t="n">
        <v>1</v>
      </c>
      <c r="V1992" t="b">
        <v>0</v>
      </c>
    </row>
    <row r="1993">
      <c r="A1993" t="inlineStr">
        <is>
          <t>CF-CON-000236-1::v1</t>
        </is>
      </c>
      <c r="B1993" t="inlineStr">
        <is>
          <t>CF-CON-000236-1</t>
        </is>
      </c>
      <c r="C1993" t="n">
        <v>1</v>
      </c>
      <c r="D1993" s="8" t="n">
        <v>46265</v>
      </c>
      <c r="E1993" s="8" t="n">
        <v>46023</v>
      </c>
      <c r="F1993" s="8" t="inlineStr"/>
      <c r="G1993" s="8" t="n">
        <v>46265.25</v>
      </c>
      <c r="H1993" s="8" t="inlineStr"/>
      <c r="I1993" t="b">
        <v>1</v>
      </c>
      <c r="J1993" t="inlineStr">
        <is>
          <t>ACTIVE</t>
        </is>
      </c>
      <c r="K1993" t="inlineStr">
        <is>
          <t>CF-CON-000236-1</t>
        </is>
      </c>
      <c r="L1993" t="inlineStr">
        <is>
          <t>CON-000236</t>
        </is>
      </c>
      <c r="M1993" t="inlineStr">
        <is>
          <t>BANK-DE</t>
        </is>
      </c>
      <c r="N1993" t="inlineStr">
        <is>
          <t>PRINCIPAL_INTEREST</t>
        </is>
      </c>
      <c r="O1993" s="9" t="n">
        <v>46630</v>
      </c>
      <c r="P1993" s="9" t="n">
        <v>46630</v>
      </c>
      <c r="Q1993" t="n">
        <v>482524.7275565224</v>
      </c>
      <c r="R1993" t="n">
        <v>124640.9295779864</v>
      </c>
      <c r="S1993" t="n">
        <v>0</v>
      </c>
      <c r="T1993" t="inlineStr">
        <is>
          <t>EUR</t>
        </is>
      </c>
      <c r="U1993" t="n">
        <v>1</v>
      </c>
      <c r="V1993" t="b">
        <v>0</v>
      </c>
    </row>
    <row r="1994">
      <c r="A1994" t="inlineStr">
        <is>
          <t>CF-CON-000236-2::v1</t>
        </is>
      </c>
      <c r="B1994" t="inlineStr">
        <is>
          <t>CF-CON-000236-2</t>
        </is>
      </c>
      <c r="C1994" t="n">
        <v>1</v>
      </c>
      <c r="D1994" s="8" t="n">
        <v>46265</v>
      </c>
      <c r="E1994" s="8" t="n">
        <v>46023</v>
      </c>
      <c r="F1994" s="8" t="inlineStr"/>
      <c r="G1994" s="8" t="n">
        <v>46265.25</v>
      </c>
      <c r="H1994" s="8" t="inlineStr"/>
      <c r="I1994" t="b">
        <v>1</v>
      </c>
      <c r="J1994" t="inlineStr">
        <is>
          <t>ACTIVE</t>
        </is>
      </c>
      <c r="K1994" t="inlineStr">
        <is>
          <t>CF-CON-000236-2</t>
        </is>
      </c>
      <c r="L1994" t="inlineStr">
        <is>
          <t>CON-000236</t>
        </is>
      </c>
      <c r="M1994" t="inlineStr">
        <is>
          <t>BANK-DE</t>
        </is>
      </c>
      <c r="N1994" t="inlineStr">
        <is>
          <t>PRINCIPAL_INTEREST</t>
        </is>
      </c>
      <c r="O1994" s="9" t="n">
        <v>46995</v>
      </c>
      <c r="P1994" s="9" t="n">
        <v>46995</v>
      </c>
      <c r="Q1994" t="n">
        <v>482524.7275565224</v>
      </c>
      <c r="R1994" t="n">
        <v>124640.9295779864</v>
      </c>
      <c r="S1994" t="n">
        <v>0</v>
      </c>
      <c r="T1994" t="inlineStr">
        <is>
          <t>EUR</t>
        </is>
      </c>
      <c r="U1994" t="n">
        <v>1</v>
      </c>
      <c r="V1994" t="b">
        <v>0</v>
      </c>
    </row>
    <row r="1995">
      <c r="A1995" t="inlineStr">
        <is>
          <t>CF-CON-000236-3::v1</t>
        </is>
      </c>
      <c r="B1995" t="inlineStr">
        <is>
          <t>CF-CON-000236-3</t>
        </is>
      </c>
      <c r="C1995" t="n">
        <v>1</v>
      </c>
      <c r="D1995" s="8" t="n">
        <v>46265</v>
      </c>
      <c r="E1995" s="8" t="n">
        <v>46023</v>
      </c>
      <c r="F1995" s="8" t="inlineStr"/>
      <c r="G1995" s="8" t="n">
        <v>46265.25</v>
      </c>
      <c r="H1995" s="8" t="inlineStr"/>
      <c r="I1995" t="b">
        <v>1</v>
      </c>
      <c r="J1995" t="inlineStr">
        <is>
          <t>ACTIVE</t>
        </is>
      </c>
      <c r="K1995" t="inlineStr">
        <is>
          <t>CF-CON-000236-3</t>
        </is>
      </c>
      <c r="L1995" t="inlineStr">
        <is>
          <t>CON-000236</t>
        </is>
      </c>
      <c r="M1995" t="inlineStr">
        <is>
          <t>BANK-DE</t>
        </is>
      </c>
      <c r="N1995" t="inlineStr">
        <is>
          <t>PRINCIPAL_INTEREST</t>
        </is>
      </c>
      <c r="O1995" s="9" t="n">
        <v>47360</v>
      </c>
      <c r="P1995" s="9" t="n">
        <v>47360</v>
      </c>
      <c r="Q1995" t="n">
        <v>482524.7275565224</v>
      </c>
      <c r="R1995" t="n">
        <v>124640.9295779864</v>
      </c>
      <c r="S1995" t="n">
        <v>0</v>
      </c>
      <c r="T1995" t="inlineStr">
        <is>
          <t>EUR</t>
        </is>
      </c>
      <c r="U1995" t="n">
        <v>1</v>
      </c>
      <c r="V1995" t="b">
        <v>0</v>
      </c>
    </row>
    <row r="1996">
      <c r="A1996" t="inlineStr">
        <is>
          <t>CF-CON-000236-4::v1</t>
        </is>
      </c>
      <c r="B1996" t="inlineStr">
        <is>
          <t>CF-CON-000236-4</t>
        </is>
      </c>
      <c r="C1996" t="n">
        <v>1</v>
      </c>
      <c r="D1996" s="8" t="n">
        <v>46265</v>
      </c>
      <c r="E1996" s="8" t="n">
        <v>46023</v>
      </c>
      <c r="F1996" s="8" t="inlineStr"/>
      <c r="G1996" s="8" t="n">
        <v>46265.25</v>
      </c>
      <c r="H1996" s="8" t="inlineStr"/>
      <c r="I1996" t="b">
        <v>1</v>
      </c>
      <c r="J1996" t="inlineStr">
        <is>
          <t>ACTIVE</t>
        </is>
      </c>
      <c r="K1996" t="inlineStr">
        <is>
          <t>CF-CON-000236-4</t>
        </is>
      </c>
      <c r="L1996" t="inlineStr">
        <is>
          <t>CON-000236</t>
        </is>
      </c>
      <c r="M1996" t="inlineStr">
        <is>
          <t>BANK-DE</t>
        </is>
      </c>
      <c r="N1996" t="inlineStr">
        <is>
          <t>PRINCIPAL_INTEREST</t>
        </is>
      </c>
      <c r="O1996" s="9" t="n">
        <v>47726</v>
      </c>
      <c r="P1996" s="9" t="n">
        <v>47726</v>
      </c>
      <c r="Q1996" t="n">
        <v>482524.7275565224</v>
      </c>
      <c r="R1996" t="n">
        <v>124640.9295779864</v>
      </c>
      <c r="S1996" t="n">
        <v>0</v>
      </c>
      <c r="T1996" t="inlineStr">
        <is>
          <t>EUR</t>
        </is>
      </c>
      <c r="U1996" t="n">
        <v>1</v>
      </c>
      <c r="V1996" t="b">
        <v>0</v>
      </c>
    </row>
    <row r="1997">
      <c r="A1997" t="inlineStr">
        <is>
          <t>CF-CON-000236-5::v1</t>
        </is>
      </c>
      <c r="B1997" t="inlineStr">
        <is>
          <t>CF-CON-000236-5</t>
        </is>
      </c>
      <c r="C1997" t="n">
        <v>1</v>
      </c>
      <c r="D1997" s="8" t="n">
        <v>46265</v>
      </c>
      <c r="E1997" s="8" t="n">
        <v>46023</v>
      </c>
      <c r="F1997" s="8" t="inlineStr"/>
      <c r="G1997" s="8" t="n">
        <v>46265.25</v>
      </c>
      <c r="H1997" s="8" t="inlineStr"/>
      <c r="I1997" t="b">
        <v>1</v>
      </c>
      <c r="J1997" t="inlineStr">
        <is>
          <t>ACTIVE</t>
        </is>
      </c>
      <c r="K1997" t="inlineStr">
        <is>
          <t>CF-CON-000236-5</t>
        </is>
      </c>
      <c r="L1997" t="inlineStr">
        <is>
          <t>CON-000236</t>
        </is>
      </c>
      <c r="M1997" t="inlineStr">
        <is>
          <t>BANK-DE</t>
        </is>
      </c>
      <c r="N1997" t="inlineStr">
        <is>
          <t>PRINCIPAL_INTEREST</t>
        </is>
      </c>
      <c r="O1997" s="9" t="n">
        <v>48091</v>
      </c>
      <c r="P1997" s="9" t="n">
        <v>48091</v>
      </c>
      <c r="Q1997" t="n">
        <v>482524.7275565224</v>
      </c>
      <c r="R1997" t="n">
        <v>124640.9295779864</v>
      </c>
      <c r="S1997" t="n">
        <v>0</v>
      </c>
      <c r="T1997" t="inlineStr">
        <is>
          <t>EUR</t>
        </is>
      </c>
      <c r="U1997" t="n">
        <v>1</v>
      </c>
      <c r="V1997" t="b">
        <v>0</v>
      </c>
    </row>
    <row r="1998">
      <c r="A1998" t="inlineStr">
        <is>
          <t>CF-CON-000236-6::v1</t>
        </is>
      </c>
      <c r="B1998" t="inlineStr">
        <is>
          <t>CF-CON-000236-6</t>
        </is>
      </c>
      <c r="C1998" t="n">
        <v>1</v>
      </c>
      <c r="D1998" s="8" t="n">
        <v>46265</v>
      </c>
      <c r="E1998" s="8" t="n">
        <v>46023</v>
      </c>
      <c r="F1998" s="8" t="inlineStr"/>
      <c r="G1998" s="8" t="n">
        <v>46265.25</v>
      </c>
      <c r="H1998" s="8" t="inlineStr"/>
      <c r="I1998" t="b">
        <v>1</v>
      </c>
      <c r="J1998" t="inlineStr">
        <is>
          <t>ACTIVE</t>
        </is>
      </c>
      <c r="K1998" t="inlineStr">
        <is>
          <t>CF-CON-000236-6</t>
        </is>
      </c>
      <c r="L1998" t="inlineStr">
        <is>
          <t>CON-000236</t>
        </is>
      </c>
      <c r="M1998" t="inlineStr">
        <is>
          <t>BANK-DE</t>
        </is>
      </c>
      <c r="N1998" t="inlineStr">
        <is>
          <t>PRINCIPAL_INTEREST</t>
        </is>
      </c>
      <c r="O1998" s="9" t="n">
        <v>48456</v>
      </c>
      <c r="P1998" s="9" t="n">
        <v>48456</v>
      </c>
      <c r="Q1998" t="n">
        <v>482524.7275565224</v>
      </c>
      <c r="R1998" t="n">
        <v>124640.9295779864</v>
      </c>
      <c r="S1998" t="n">
        <v>0</v>
      </c>
      <c r="T1998" t="inlineStr">
        <is>
          <t>EUR</t>
        </is>
      </c>
      <c r="U1998" t="n">
        <v>1</v>
      </c>
      <c r="V1998" t="b">
        <v>0</v>
      </c>
    </row>
    <row r="1999">
      <c r="A1999" t="inlineStr">
        <is>
          <t>CF-CON-000236-7::v1</t>
        </is>
      </c>
      <c r="B1999" t="inlineStr">
        <is>
          <t>CF-CON-000236-7</t>
        </is>
      </c>
      <c r="C1999" t="n">
        <v>1</v>
      </c>
      <c r="D1999" s="8" t="n">
        <v>46265</v>
      </c>
      <c r="E1999" s="8" t="n">
        <v>46023</v>
      </c>
      <c r="F1999" s="8" t="inlineStr"/>
      <c r="G1999" s="8" t="n">
        <v>46265.25</v>
      </c>
      <c r="H1999" s="8" t="inlineStr"/>
      <c r="I1999" t="b">
        <v>1</v>
      </c>
      <c r="J1999" t="inlineStr">
        <is>
          <t>ACTIVE</t>
        </is>
      </c>
      <c r="K1999" t="inlineStr">
        <is>
          <t>CF-CON-000236-7</t>
        </is>
      </c>
      <c r="L1999" t="inlineStr">
        <is>
          <t>CON-000236</t>
        </is>
      </c>
      <c r="M1999" t="inlineStr">
        <is>
          <t>BANK-DE</t>
        </is>
      </c>
      <c r="N1999" t="inlineStr">
        <is>
          <t>PRINCIPAL_INTEREST</t>
        </is>
      </c>
      <c r="O1999" s="9" t="n">
        <v>48821</v>
      </c>
      <c r="P1999" s="9" t="n">
        <v>48821</v>
      </c>
      <c r="Q1999" t="n">
        <v>482524.7275565224</v>
      </c>
      <c r="R1999" t="n">
        <v>124640.9295779864</v>
      </c>
      <c r="S1999" t="n">
        <v>0</v>
      </c>
      <c r="T1999" t="inlineStr">
        <is>
          <t>EUR</t>
        </is>
      </c>
      <c r="U1999" t="n">
        <v>1</v>
      </c>
      <c r="V1999" t="b">
        <v>0</v>
      </c>
    </row>
    <row r="2000">
      <c r="A2000" t="inlineStr">
        <is>
          <t>CF-CON-000236-8::v1</t>
        </is>
      </c>
      <c r="B2000" t="inlineStr">
        <is>
          <t>CF-CON-000236-8</t>
        </is>
      </c>
      <c r="C2000" t="n">
        <v>1</v>
      </c>
      <c r="D2000" s="8" t="n">
        <v>46265</v>
      </c>
      <c r="E2000" s="8" t="n">
        <v>46023</v>
      </c>
      <c r="F2000" s="8" t="inlineStr"/>
      <c r="G2000" s="8" t="n">
        <v>46265.25</v>
      </c>
      <c r="H2000" s="8" t="inlineStr"/>
      <c r="I2000" t="b">
        <v>1</v>
      </c>
      <c r="J2000" t="inlineStr">
        <is>
          <t>ACTIVE</t>
        </is>
      </c>
      <c r="K2000" t="inlineStr">
        <is>
          <t>CF-CON-000236-8</t>
        </is>
      </c>
      <c r="L2000" t="inlineStr">
        <is>
          <t>CON-000236</t>
        </is>
      </c>
      <c r="M2000" t="inlineStr">
        <is>
          <t>BANK-DE</t>
        </is>
      </c>
      <c r="N2000" t="inlineStr">
        <is>
          <t>PRINCIPAL_INTEREST</t>
        </is>
      </c>
      <c r="O2000" s="9" t="n">
        <v>49187</v>
      </c>
      <c r="P2000" s="9" t="n">
        <v>49187</v>
      </c>
      <c r="Q2000" t="n">
        <v>482524.7275565224</v>
      </c>
      <c r="R2000" t="n">
        <v>124640.9295779864</v>
      </c>
      <c r="S2000" t="n">
        <v>0</v>
      </c>
      <c r="T2000" t="inlineStr">
        <is>
          <t>EUR</t>
        </is>
      </c>
      <c r="U2000" t="n">
        <v>1</v>
      </c>
      <c r="V2000" t="b">
        <v>0</v>
      </c>
    </row>
    <row r="2001">
      <c r="A2001" t="inlineStr">
        <is>
          <t>CF-CON-000236-9::v1</t>
        </is>
      </c>
      <c r="B2001" t="inlineStr">
        <is>
          <t>CF-CON-000236-9</t>
        </is>
      </c>
      <c r="C2001" t="n">
        <v>1</v>
      </c>
      <c r="D2001" s="8" t="n">
        <v>46265</v>
      </c>
      <c r="E2001" s="8" t="n">
        <v>46023</v>
      </c>
      <c r="F2001" s="8" t="inlineStr"/>
      <c r="G2001" s="8" t="n">
        <v>46265.25</v>
      </c>
      <c r="H2001" s="8" t="inlineStr"/>
      <c r="I2001" t="b">
        <v>1</v>
      </c>
      <c r="J2001" t="inlineStr">
        <is>
          <t>ACTIVE</t>
        </is>
      </c>
      <c r="K2001" t="inlineStr">
        <is>
          <t>CF-CON-000236-9</t>
        </is>
      </c>
      <c r="L2001" t="inlineStr">
        <is>
          <t>CON-000236</t>
        </is>
      </c>
      <c r="M2001" t="inlineStr">
        <is>
          <t>BANK-DE</t>
        </is>
      </c>
      <c r="N2001" t="inlineStr">
        <is>
          <t>PRINCIPAL_INTEREST</t>
        </is>
      </c>
      <c r="O2001" s="9" t="n">
        <v>49552</v>
      </c>
      <c r="P2001" s="9" t="n">
        <v>49552</v>
      </c>
      <c r="Q2001" t="n">
        <v>482524.7275565224</v>
      </c>
      <c r="R2001" t="n">
        <v>124640.9295779864</v>
      </c>
      <c r="S2001" t="n">
        <v>0</v>
      </c>
      <c r="T2001" t="inlineStr">
        <is>
          <t>EUR</t>
        </is>
      </c>
      <c r="U2001" t="n">
        <v>1</v>
      </c>
      <c r="V2001" t="b">
        <v>0</v>
      </c>
    </row>
    <row r="2002">
      <c r="A2002" t="inlineStr">
        <is>
          <t>CF-CON-000236-10::v1</t>
        </is>
      </c>
      <c r="B2002" t="inlineStr">
        <is>
          <t>CF-CON-000236-10</t>
        </is>
      </c>
      <c r="C2002" t="n">
        <v>1</v>
      </c>
      <c r="D2002" s="8" t="n">
        <v>46265</v>
      </c>
      <c r="E2002" s="8" t="n">
        <v>46023</v>
      </c>
      <c r="F2002" s="8" t="inlineStr"/>
      <c r="G2002" s="8" t="n">
        <v>46265.25</v>
      </c>
      <c r="H2002" s="8" t="inlineStr"/>
      <c r="I2002" t="b">
        <v>1</v>
      </c>
      <c r="J2002" t="inlineStr">
        <is>
          <t>ACTIVE</t>
        </is>
      </c>
      <c r="K2002" t="inlineStr">
        <is>
          <t>CF-CON-000236-10</t>
        </is>
      </c>
      <c r="L2002" t="inlineStr">
        <is>
          <t>CON-000236</t>
        </is>
      </c>
      <c r="M2002" t="inlineStr">
        <is>
          <t>BANK-DE</t>
        </is>
      </c>
      <c r="N2002" t="inlineStr">
        <is>
          <t>PRINCIPAL_INTEREST</t>
        </is>
      </c>
      <c r="O2002" s="9" t="n">
        <v>49917</v>
      </c>
      <c r="P2002" s="9" t="n">
        <v>49917</v>
      </c>
      <c r="Q2002" t="n">
        <v>482524.7275565224</v>
      </c>
      <c r="R2002" t="n">
        <v>124640.9295779864</v>
      </c>
      <c r="S2002" t="n">
        <v>0</v>
      </c>
      <c r="T2002" t="inlineStr">
        <is>
          <t>EUR</t>
        </is>
      </c>
      <c r="U2002" t="n">
        <v>1</v>
      </c>
      <c r="V2002" t="b">
        <v>0</v>
      </c>
    </row>
    <row r="2003">
      <c r="A2003" t="inlineStr">
        <is>
          <t>CF-CON-000237-1::v1</t>
        </is>
      </c>
      <c r="B2003" t="inlineStr">
        <is>
          <t>CF-CON-000237-1</t>
        </is>
      </c>
      <c r="C2003" t="n">
        <v>1</v>
      </c>
      <c r="D2003" s="8" t="n">
        <v>46265</v>
      </c>
      <c r="E2003" s="8" t="n">
        <v>46023</v>
      </c>
      <c r="F2003" s="8" t="inlineStr"/>
      <c r="G2003" s="8" t="n">
        <v>46265.25</v>
      </c>
      <c r="H2003" s="8" t="inlineStr"/>
      <c r="I2003" t="b">
        <v>1</v>
      </c>
      <c r="J2003" t="inlineStr">
        <is>
          <t>ACTIVE</t>
        </is>
      </c>
      <c r="K2003" t="inlineStr">
        <is>
          <t>CF-CON-000237-1</t>
        </is>
      </c>
      <c r="L2003" t="inlineStr">
        <is>
          <t>CON-000237</t>
        </is>
      </c>
      <c r="M2003" t="inlineStr">
        <is>
          <t>BANK-DE</t>
        </is>
      </c>
      <c r="N2003" t="inlineStr">
        <is>
          <t>PRINCIPAL_INTEREST</t>
        </is>
      </c>
      <c r="O2003" s="9" t="n">
        <v>46630</v>
      </c>
      <c r="P2003" s="9" t="n">
        <v>46356</v>
      </c>
      <c r="Q2003" t="n">
        <v>8035790.426417357</v>
      </c>
      <c r="R2003" t="n">
        <v>2593527.947172028</v>
      </c>
      <c r="S2003" t="n">
        <v>0</v>
      </c>
      <c r="T2003" t="inlineStr">
        <is>
          <t>EUR</t>
        </is>
      </c>
      <c r="U2003" t="n">
        <v>1</v>
      </c>
      <c r="V2003" t="b">
        <v>0</v>
      </c>
    </row>
    <row r="2004">
      <c r="A2004" t="inlineStr">
        <is>
          <t>CF-CON-000237-2::v1</t>
        </is>
      </c>
      <c r="B2004" t="inlineStr">
        <is>
          <t>CF-CON-000237-2</t>
        </is>
      </c>
      <c r="C2004" t="n">
        <v>1</v>
      </c>
      <c r="D2004" s="8" t="n">
        <v>46265</v>
      </c>
      <c r="E2004" s="8" t="n">
        <v>46023</v>
      </c>
      <c r="F2004" s="8" t="inlineStr"/>
      <c r="G2004" s="8" t="n">
        <v>46265.25</v>
      </c>
      <c r="H2004" s="8" t="inlineStr"/>
      <c r="I2004" t="b">
        <v>1</v>
      </c>
      <c r="J2004" t="inlineStr">
        <is>
          <t>ACTIVE</t>
        </is>
      </c>
      <c r="K2004" t="inlineStr">
        <is>
          <t>CF-CON-000237-2</t>
        </is>
      </c>
      <c r="L2004" t="inlineStr">
        <is>
          <t>CON-000237</t>
        </is>
      </c>
      <c r="M2004" t="inlineStr">
        <is>
          <t>BANK-DE</t>
        </is>
      </c>
      <c r="N2004" t="inlineStr">
        <is>
          <t>PRINCIPAL_INTEREST</t>
        </is>
      </c>
      <c r="O2004" s="9" t="n">
        <v>46995</v>
      </c>
      <c r="P2004" s="9" t="n">
        <v>46356</v>
      </c>
      <c r="Q2004" t="n">
        <v>8035790.426417357</v>
      </c>
      <c r="R2004" t="n">
        <v>2593527.947172028</v>
      </c>
      <c r="S2004" t="n">
        <v>0</v>
      </c>
      <c r="T2004" t="inlineStr">
        <is>
          <t>EUR</t>
        </is>
      </c>
      <c r="U2004" t="n">
        <v>1</v>
      </c>
      <c r="V2004" t="b">
        <v>0</v>
      </c>
    </row>
    <row r="2005">
      <c r="A2005" t="inlineStr">
        <is>
          <t>CF-CON-000237-3::v1</t>
        </is>
      </c>
      <c r="B2005" t="inlineStr">
        <is>
          <t>CF-CON-000237-3</t>
        </is>
      </c>
      <c r="C2005" t="n">
        <v>1</v>
      </c>
      <c r="D2005" s="8" t="n">
        <v>46265</v>
      </c>
      <c r="E2005" s="8" t="n">
        <v>46023</v>
      </c>
      <c r="F2005" s="8" t="inlineStr"/>
      <c r="G2005" s="8" t="n">
        <v>46265.25</v>
      </c>
      <c r="H2005" s="8" t="inlineStr"/>
      <c r="I2005" t="b">
        <v>1</v>
      </c>
      <c r="J2005" t="inlineStr">
        <is>
          <t>ACTIVE</t>
        </is>
      </c>
      <c r="K2005" t="inlineStr">
        <is>
          <t>CF-CON-000237-3</t>
        </is>
      </c>
      <c r="L2005" t="inlineStr">
        <is>
          <t>CON-000237</t>
        </is>
      </c>
      <c r="M2005" t="inlineStr">
        <is>
          <t>BANK-DE</t>
        </is>
      </c>
      <c r="N2005" t="inlineStr">
        <is>
          <t>PRINCIPAL_INTEREST</t>
        </is>
      </c>
      <c r="O2005" s="9" t="n">
        <v>47360</v>
      </c>
      <c r="P2005" s="9" t="n">
        <v>46356</v>
      </c>
      <c r="Q2005" t="n">
        <v>8035790.426417357</v>
      </c>
      <c r="R2005" t="n">
        <v>2593527.947172028</v>
      </c>
      <c r="S2005" t="n">
        <v>0</v>
      </c>
      <c r="T2005" t="inlineStr">
        <is>
          <t>EUR</t>
        </is>
      </c>
      <c r="U2005" t="n">
        <v>1</v>
      </c>
      <c r="V2005" t="b">
        <v>0</v>
      </c>
    </row>
    <row r="2006">
      <c r="A2006" t="inlineStr">
        <is>
          <t>CF-CON-000237-4::v1</t>
        </is>
      </c>
      <c r="B2006" t="inlineStr">
        <is>
          <t>CF-CON-000237-4</t>
        </is>
      </c>
      <c r="C2006" t="n">
        <v>1</v>
      </c>
      <c r="D2006" s="8" t="n">
        <v>46265</v>
      </c>
      <c r="E2006" s="8" t="n">
        <v>46023</v>
      </c>
      <c r="F2006" s="8" t="inlineStr"/>
      <c r="G2006" s="8" t="n">
        <v>46265.25</v>
      </c>
      <c r="H2006" s="8" t="inlineStr"/>
      <c r="I2006" t="b">
        <v>1</v>
      </c>
      <c r="J2006" t="inlineStr">
        <is>
          <t>ACTIVE</t>
        </is>
      </c>
      <c r="K2006" t="inlineStr">
        <is>
          <t>CF-CON-000237-4</t>
        </is>
      </c>
      <c r="L2006" t="inlineStr">
        <is>
          <t>CON-000237</t>
        </is>
      </c>
      <c r="M2006" t="inlineStr">
        <is>
          <t>BANK-DE</t>
        </is>
      </c>
      <c r="N2006" t="inlineStr">
        <is>
          <t>PRINCIPAL_INTEREST</t>
        </is>
      </c>
      <c r="O2006" s="9" t="n">
        <v>47726</v>
      </c>
      <c r="P2006" s="9" t="n">
        <v>46356</v>
      </c>
      <c r="Q2006" t="n">
        <v>8035790.426417357</v>
      </c>
      <c r="R2006" t="n">
        <v>2593527.947172028</v>
      </c>
      <c r="S2006" t="n">
        <v>0</v>
      </c>
      <c r="T2006" t="inlineStr">
        <is>
          <t>EUR</t>
        </is>
      </c>
      <c r="U2006" t="n">
        <v>1</v>
      </c>
      <c r="V2006" t="b">
        <v>0</v>
      </c>
    </row>
    <row r="2007">
      <c r="A2007" t="inlineStr">
        <is>
          <t>CF-CON-000237-5::v1</t>
        </is>
      </c>
      <c r="B2007" t="inlineStr">
        <is>
          <t>CF-CON-000237-5</t>
        </is>
      </c>
      <c r="C2007" t="n">
        <v>1</v>
      </c>
      <c r="D2007" s="8" t="n">
        <v>46265</v>
      </c>
      <c r="E2007" s="8" t="n">
        <v>46023</v>
      </c>
      <c r="F2007" s="8" t="inlineStr"/>
      <c r="G2007" s="8" t="n">
        <v>46265.25</v>
      </c>
      <c r="H2007" s="8" t="inlineStr"/>
      <c r="I2007" t="b">
        <v>1</v>
      </c>
      <c r="J2007" t="inlineStr">
        <is>
          <t>ACTIVE</t>
        </is>
      </c>
      <c r="K2007" t="inlineStr">
        <is>
          <t>CF-CON-000237-5</t>
        </is>
      </c>
      <c r="L2007" t="inlineStr">
        <is>
          <t>CON-000237</t>
        </is>
      </c>
      <c r="M2007" t="inlineStr">
        <is>
          <t>BANK-DE</t>
        </is>
      </c>
      <c r="N2007" t="inlineStr">
        <is>
          <t>PRINCIPAL_INTEREST</t>
        </is>
      </c>
      <c r="O2007" s="9" t="n">
        <v>48091</v>
      </c>
      <c r="P2007" s="9" t="n">
        <v>46356</v>
      </c>
      <c r="Q2007" t="n">
        <v>8035790.426417357</v>
      </c>
      <c r="R2007" t="n">
        <v>2593527.947172028</v>
      </c>
      <c r="S2007" t="n">
        <v>0</v>
      </c>
      <c r="T2007" t="inlineStr">
        <is>
          <t>EUR</t>
        </is>
      </c>
      <c r="U2007" t="n">
        <v>1</v>
      </c>
      <c r="V2007" t="b">
        <v>0</v>
      </c>
    </row>
    <row r="2008">
      <c r="A2008" t="inlineStr">
        <is>
          <t>CF-CON-000237-6::v1</t>
        </is>
      </c>
      <c r="B2008" t="inlineStr">
        <is>
          <t>CF-CON-000237-6</t>
        </is>
      </c>
      <c r="C2008" t="n">
        <v>1</v>
      </c>
      <c r="D2008" s="8" t="n">
        <v>46265</v>
      </c>
      <c r="E2008" s="8" t="n">
        <v>46023</v>
      </c>
      <c r="F2008" s="8" t="inlineStr"/>
      <c r="G2008" s="8" t="n">
        <v>46265.25</v>
      </c>
      <c r="H2008" s="8" t="inlineStr"/>
      <c r="I2008" t="b">
        <v>1</v>
      </c>
      <c r="J2008" t="inlineStr">
        <is>
          <t>ACTIVE</t>
        </is>
      </c>
      <c r="K2008" t="inlineStr">
        <is>
          <t>CF-CON-000237-6</t>
        </is>
      </c>
      <c r="L2008" t="inlineStr">
        <is>
          <t>CON-000237</t>
        </is>
      </c>
      <c r="M2008" t="inlineStr">
        <is>
          <t>BANK-DE</t>
        </is>
      </c>
      <c r="N2008" t="inlineStr">
        <is>
          <t>PRINCIPAL_INTEREST</t>
        </is>
      </c>
      <c r="O2008" s="9" t="n">
        <v>48456</v>
      </c>
      <c r="P2008" s="9" t="n">
        <v>46356</v>
      </c>
      <c r="Q2008" t="n">
        <v>8035790.426417357</v>
      </c>
      <c r="R2008" t="n">
        <v>2593527.947172028</v>
      </c>
      <c r="S2008" t="n">
        <v>0</v>
      </c>
      <c r="T2008" t="inlineStr">
        <is>
          <t>EUR</t>
        </is>
      </c>
      <c r="U2008" t="n">
        <v>1</v>
      </c>
      <c r="V2008" t="b">
        <v>0</v>
      </c>
    </row>
    <row r="2009">
      <c r="A2009" t="inlineStr">
        <is>
          <t>CF-CON-000238-1::v1</t>
        </is>
      </c>
      <c r="B2009" t="inlineStr">
        <is>
          <t>CF-CON-000238-1</t>
        </is>
      </c>
      <c r="C2009" t="n">
        <v>1</v>
      </c>
      <c r="D2009" s="8" t="n">
        <v>46265</v>
      </c>
      <c r="E2009" s="8" t="n">
        <v>46023</v>
      </c>
      <c r="F2009" s="8" t="inlineStr"/>
      <c r="G2009" s="8" t="n">
        <v>46265.25</v>
      </c>
      <c r="H2009" s="8" t="inlineStr"/>
      <c r="I2009" t="b">
        <v>1</v>
      </c>
      <c r="J2009" t="inlineStr">
        <is>
          <t>ACTIVE</t>
        </is>
      </c>
      <c r="K2009" t="inlineStr">
        <is>
          <t>CF-CON-000238-1</t>
        </is>
      </c>
      <c r="L2009" t="inlineStr">
        <is>
          <t>CON-000238</t>
        </is>
      </c>
      <c r="M2009" t="inlineStr">
        <is>
          <t>BANK-DE</t>
        </is>
      </c>
      <c r="N2009" t="inlineStr">
        <is>
          <t>PRINCIPAL_INTEREST</t>
        </is>
      </c>
      <c r="O2009" s="9" t="n">
        <v>46630</v>
      </c>
      <c r="P2009" s="9" t="n">
        <v>46630</v>
      </c>
      <c r="Q2009" t="n">
        <v>183037.0399701642</v>
      </c>
      <c r="R2009" t="n">
        <v>88840.71018347437</v>
      </c>
      <c r="S2009" t="n">
        <v>0</v>
      </c>
      <c r="T2009" t="inlineStr">
        <is>
          <t>EUR</t>
        </is>
      </c>
      <c r="U2009" t="n">
        <v>1</v>
      </c>
      <c r="V2009" t="b">
        <v>0</v>
      </c>
    </row>
    <row r="2010">
      <c r="A2010" t="inlineStr">
        <is>
          <t>CF-CON-000238-2::v1</t>
        </is>
      </c>
      <c r="B2010" t="inlineStr">
        <is>
          <t>CF-CON-000238-2</t>
        </is>
      </c>
      <c r="C2010" t="n">
        <v>1</v>
      </c>
      <c r="D2010" s="8" t="n">
        <v>46265</v>
      </c>
      <c r="E2010" s="8" t="n">
        <v>46023</v>
      </c>
      <c r="F2010" s="8" t="inlineStr"/>
      <c r="G2010" s="8" t="n">
        <v>46265.25</v>
      </c>
      <c r="H2010" s="8" t="inlineStr"/>
      <c r="I2010" t="b">
        <v>1</v>
      </c>
      <c r="J2010" t="inlineStr">
        <is>
          <t>ACTIVE</t>
        </is>
      </c>
      <c r="K2010" t="inlineStr">
        <is>
          <t>CF-CON-000238-2</t>
        </is>
      </c>
      <c r="L2010" t="inlineStr">
        <is>
          <t>CON-000238</t>
        </is>
      </c>
      <c r="M2010" t="inlineStr">
        <is>
          <t>BANK-DE</t>
        </is>
      </c>
      <c r="N2010" t="inlineStr">
        <is>
          <t>PRINCIPAL_INTEREST</t>
        </is>
      </c>
      <c r="O2010" s="9" t="n">
        <v>46995</v>
      </c>
      <c r="P2010" s="9" t="n">
        <v>46995</v>
      </c>
      <c r="Q2010" t="n">
        <v>183037.0399701642</v>
      </c>
      <c r="R2010" t="n">
        <v>88840.71018347437</v>
      </c>
      <c r="S2010" t="n">
        <v>0</v>
      </c>
      <c r="T2010" t="inlineStr">
        <is>
          <t>EUR</t>
        </is>
      </c>
      <c r="U2010" t="n">
        <v>1</v>
      </c>
      <c r="V2010" t="b">
        <v>0</v>
      </c>
    </row>
    <row r="2011">
      <c r="A2011" t="inlineStr">
        <is>
          <t>CF-CON-000238-3::v1</t>
        </is>
      </c>
      <c r="B2011" t="inlineStr">
        <is>
          <t>CF-CON-000238-3</t>
        </is>
      </c>
      <c r="C2011" t="n">
        <v>1</v>
      </c>
      <c r="D2011" s="8" t="n">
        <v>46265</v>
      </c>
      <c r="E2011" s="8" t="n">
        <v>46023</v>
      </c>
      <c r="F2011" s="8" t="inlineStr"/>
      <c r="G2011" s="8" t="n">
        <v>46265.25</v>
      </c>
      <c r="H2011" s="8" t="inlineStr"/>
      <c r="I2011" t="b">
        <v>1</v>
      </c>
      <c r="J2011" t="inlineStr">
        <is>
          <t>ACTIVE</t>
        </is>
      </c>
      <c r="K2011" t="inlineStr">
        <is>
          <t>CF-CON-000238-3</t>
        </is>
      </c>
      <c r="L2011" t="inlineStr">
        <is>
          <t>CON-000238</t>
        </is>
      </c>
      <c r="M2011" t="inlineStr">
        <is>
          <t>BANK-DE</t>
        </is>
      </c>
      <c r="N2011" t="inlineStr">
        <is>
          <t>PRINCIPAL_INTEREST</t>
        </is>
      </c>
      <c r="O2011" s="9" t="n">
        <v>47360</v>
      </c>
      <c r="P2011" s="9" t="n">
        <v>47360</v>
      </c>
      <c r="Q2011" t="n">
        <v>183037.0399701642</v>
      </c>
      <c r="R2011" t="n">
        <v>88840.71018347437</v>
      </c>
      <c r="S2011" t="n">
        <v>0</v>
      </c>
      <c r="T2011" t="inlineStr">
        <is>
          <t>EUR</t>
        </is>
      </c>
      <c r="U2011" t="n">
        <v>1</v>
      </c>
      <c r="V2011" t="b">
        <v>0</v>
      </c>
    </row>
    <row r="2012">
      <c r="A2012" t="inlineStr">
        <is>
          <t>CF-CON-000238-4::v1</t>
        </is>
      </c>
      <c r="B2012" t="inlineStr">
        <is>
          <t>CF-CON-000238-4</t>
        </is>
      </c>
      <c r="C2012" t="n">
        <v>1</v>
      </c>
      <c r="D2012" s="8" t="n">
        <v>46265</v>
      </c>
      <c r="E2012" s="8" t="n">
        <v>46023</v>
      </c>
      <c r="F2012" s="8" t="inlineStr"/>
      <c r="G2012" s="8" t="n">
        <v>46265.25</v>
      </c>
      <c r="H2012" s="8" t="inlineStr"/>
      <c r="I2012" t="b">
        <v>1</v>
      </c>
      <c r="J2012" t="inlineStr">
        <is>
          <t>ACTIVE</t>
        </is>
      </c>
      <c r="K2012" t="inlineStr">
        <is>
          <t>CF-CON-000238-4</t>
        </is>
      </c>
      <c r="L2012" t="inlineStr">
        <is>
          <t>CON-000238</t>
        </is>
      </c>
      <c r="M2012" t="inlineStr">
        <is>
          <t>BANK-DE</t>
        </is>
      </c>
      <c r="N2012" t="inlineStr">
        <is>
          <t>PRINCIPAL_INTEREST</t>
        </is>
      </c>
      <c r="O2012" s="9" t="n">
        <v>47726</v>
      </c>
      <c r="P2012" s="9" t="n">
        <v>47726</v>
      </c>
      <c r="Q2012" t="n">
        <v>183037.0399701642</v>
      </c>
      <c r="R2012" t="n">
        <v>88840.71018347437</v>
      </c>
      <c r="S2012" t="n">
        <v>0</v>
      </c>
      <c r="T2012" t="inlineStr">
        <is>
          <t>EUR</t>
        </is>
      </c>
      <c r="U2012" t="n">
        <v>1</v>
      </c>
      <c r="V2012" t="b">
        <v>0</v>
      </c>
    </row>
    <row r="2013">
      <c r="A2013" t="inlineStr">
        <is>
          <t>CF-CON-000238-5::v1</t>
        </is>
      </c>
      <c r="B2013" t="inlineStr">
        <is>
          <t>CF-CON-000238-5</t>
        </is>
      </c>
      <c r="C2013" t="n">
        <v>1</v>
      </c>
      <c r="D2013" s="8" t="n">
        <v>46265</v>
      </c>
      <c r="E2013" s="8" t="n">
        <v>46023</v>
      </c>
      <c r="F2013" s="8" t="inlineStr"/>
      <c r="G2013" s="8" t="n">
        <v>46265.25</v>
      </c>
      <c r="H2013" s="8" t="inlineStr"/>
      <c r="I2013" t="b">
        <v>1</v>
      </c>
      <c r="J2013" t="inlineStr">
        <is>
          <t>ACTIVE</t>
        </is>
      </c>
      <c r="K2013" t="inlineStr">
        <is>
          <t>CF-CON-000238-5</t>
        </is>
      </c>
      <c r="L2013" t="inlineStr">
        <is>
          <t>CON-000238</t>
        </is>
      </c>
      <c r="M2013" t="inlineStr">
        <is>
          <t>BANK-DE</t>
        </is>
      </c>
      <c r="N2013" t="inlineStr">
        <is>
          <t>PRINCIPAL_INTEREST</t>
        </is>
      </c>
      <c r="O2013" s="9" t="n">
        <v>48091</v>
      </c>
      <c r="P2013" s="9" t="n">
        <v>48091</v>
      </c>
      <c r="Q2013" t="n">
        <v>183037.0399701642</v>
      </c>
      <c r="R2013" t="n">
        <v>88840.71018347437</v>
      </c>
      <c r="S2013" t="n">
        <v>0</v>
      </c>
      <c r="T2013" t="inlineStr">
        <is>
          <t>EUR</t>
        </is>
      </c>
      <c r="U2013" t="n">
        <v>1</v>
      </c>
      <c r="V2013" t="b">
        <v>0</v>
      </c>
    </row>
    <row r="2014">
      <c r="A2014" t="inlineStr">
        <is>
          <t>CF-CON-000238-6::v1</t>
        </is>
      </c>
      <c r="B2014" t="inlineStr">
        <is>
          <t>CF-CON-000238-6</t>
        </is>
      </c>
      <c r="C2014" t="n">
        <v>1</v>
      </c>
      <c r="D2014" s="8" t="n">
        <v>46265</v>
      </c>
      <c r="E2014" s="8" t="n">
        <v>46023</v>
      </c>
      <c r="F2014" s="8" t="inlineStr"/>
      <c r="G2014" s="8" t="n">
        <v>46265.25</v>
      </c>
      <c r="H2014" s="8" t="inlineStr"/>
      <c r="I2014" t="b">
        <v>1</v>
      </c>
      <c r="J2014" t="inlineStr">
        <is>
          <t>ACTIVE</t>
        </is>
      </c>
      <c r="K2014" t="inlineStr">
        <is>
          <t>CF-CON-000238-6</t>
        </is>
      </c>
      <c r="L2014" t="inlineStr">
        <is>
          <t>CON-000238</t>
        </is>
      </c>
      <c r="M2014" t="inlineStr">
        <is>
          <t>BANK-DE</t>
        </is>
      </c>
      <c r="N2014" t="inlineStr">
        <is>
          <t>PRINCIPAL_INTEREST</t>
        </is>
      </c>
      <c r="O2014" s="9" t="n">
        <v>48456</v>
      </c>
      <c r="P2014" s="9" t="n">
        <v>48456</v>
      </c>
      <c r="Q2014" t="n">
        <v>183037.0399701642</v>
      </c>
      <c r="R2014" t="n">
        <v>88840.71018347437</v>
      </c>
      <c r="S2014" t="n">
        <v>0</v>
      </c>
      <c r="T2014" t="inlineStr">
        <is>
          <t>EUR</t>
        </is>
      </c>
      <c r="U2014" t="n">
        <v>1</v>
      </c>
      <c r="V2014" t="b">
        <v>0</v>
      </c>
    </row>
    <row r="2015">
      <c r="A2015" t="inlineStr">
        <is>
          <t>CF-CON-000238-7::v1</t>
        </is>
      </c>
      <c r="B2015" t="inlineStr">
        <is>
          <t>CF-CON-000238-7</t>
        </is>
      </c>
      <c r="C2015" t="n">
        <v>1</v>
      </c>
      <c r="D2015" s="8" t="n">
        <v>46265</v>
      </c>
      <c r="E2015" s="8" t="n">
        <v>46023</v>
      </c>
      <c r="F2015" s="8" t="inlineStr"/>
      <c r="G2015" s="8" t="n">
        <v>46265.25</v>
      </c>
      <c r="H2015" s="8" t="inlineStr"/>
      <c r="I2015" t="b">
        <v>1</v>
      </c>
      <c r="J2015" t="inlineStr">
        <is>
          <t>ACTIVE</t>
        </is>
      </c>
      <c r="K2015" t="inlineStr">
        <is>
          <t>CF-CON-000238-7</t>
        </is>
      </c>
      <c r="L2015" t="inlineStr">
        <is>
          <t>CON-000238</t>
        </is>
      </c>
      <c r="M2015" t="inlineStr">
        <is>
          <t>BANK-DE</t>
        </is>
      </c>
      <c r="N2015" t="inlineStr">
        <is>
          <t>PRINCIPAL_INTEREST</t>
        </is>
      </c>
      <c r="O2015" s="9" t="n">
        <v>48821</v>
      </c>
      <c r="P2015" s="9" t="n">
        <v>48821</v>
      </c>
      <c r="Q2015" t="n">
        <v>183037.0399701642</v>
      </c>
      <c r="R2015" t="n">
        <v>88840.71018347437</v>
      </c>
      <c r="S2015" t="n">
        <v>0</v>
      </c>
      <c r="T2015" t="inlineStr">
        <is>
          <t>EUR</t>
        </is>
      </c>
      <c r="U2015" t="n">
        <v>1</v>
      </c>
      <c r="V2015" t="b">
        <v>0</v>
      </c>
    </row>
    <row r="2016">
      <c r="A2016" t="inlineStr">
        <is>
          <t>CF-CON-000238-8::v1</t>
        </is>
      </c>
      <c r="B2016" t="inlineStr">
        <is>
          <t>CF-CON-000238-8</t>
        </is>
      </c>
      <c r="C2016" t="n">
        <v>1</v>
      </c>
      <c r="D2016" s="8" t="n">
        <v>46265</v>
      </c>
      <c r="E2016" s="8" t="n">
        <v>46023</v>
      </c>
      <c r="F2016" s="8" t="inlineStr"/>
      <c r="G2016" s="8" t="n">
        <v>46265.25</v>
      </c>
      <c r="H2016" s="8" t="inlineStr"/>
      <c r="I2016" t="b">
        <v>1</v>
      </c>
      <c r="J2016" t="inlineStr">
        <is>
          <t>ACTIVE</t>
        </is>
      </c>
      <c r="K2016" t="inlineStr">
        <is>
          <t>CF-CON-000238-8</t>
        </is>
      </c>
      <c r="L2016" t="inlineStr">
        <is>
          <t>CON-000238</t>
        </is>
      </c>
      <c r="M2016" t="inlineStr">
        <is>
          <t>BANK-DE</t>
        </is>
      </c>
      <c r="N2016" t="inlineStr">
        <is>
          <t>PRINCIPAL_INTEREST</t>
        </is>
      </c>
      <c r="O2016" s="9" t="n">
        <v>49187</v>
      </c>
      <c r="P2016" s="9" t="n">
        <v>49187</v>
      </c>
      <c r="Q2016" t="n">
        <v>183037.0399701642</v>
      </c>
      <c r="R2016" t="n">
        <v>88840.71018347437</v>
      </c>
      <c r="S2016" t="n">
        <v>0</v>
      </c>
      <c r="T2016" t="inlineStr">
        <is>
          <t>EUR</t>
        </is>
      </c>
      <c r="U2016" t="n">
        <v>1</v>
      </c>
      <c r="V2016" t="b">
        <v>0</v>
      </c>
    </row>
    <row r="2017">
      <c r="A2017" t="inlineStr">
        <is>
          <t>CF-CON-000238-9::v1</t>
        </is>
      </c>
      <c r="B2017" t="inlineStr">
        <is>
          <t>CF-CON-000238-9</t>
        </is>
      </c>
      <c r="C2017" t="n">
        <v>1</v>
      </c>
      <c r="D2017" s="8" t="n">
        <v>46265</v>
      </c>
      <c r="E2017" s="8" t="n">
        <v>46023</v>
      </c>
      <c r="F2017" s="8" t="inlineStr"/>
      <c r="G2017" s="8" t="n">
        <v>46265.25</v>
      </c>
      <c r="H2017" s="8" t="inlineStr"/>
      <c r="I2017" t="b">
        <v>1</v>
      </c>
      <c r="J2017" t="inlineStr">
        <is>
          <t>ACTIVE</t>
        </is>
      </c>
      <c r="K2017" t="inlineStr">
        <is>
          <t>CF-CON-000238-9</t>
        </is>
      </c>
      <c r="L2017" t="inlineStr">
        <is>
          <t>CON-000238</t>
        </is>
      </c>
      <c r="M2017" t="inlineStr">
        <is>
          <t>BANK-DE</t>
        </is>
      </c>
      <c r="N2017" t="inlineStr">
        <is>
          <t>PRINCIPAL_INTEREST</t>
        </is>
      </c>
      <c r="O2017" s="9" t="n">
        <v>49552</v>
      </c>
      <c r="P2017" s="9" t="n">
        <v>49552</v>
      </c>
      <c r="Q2017" t="n">
        <v>183037.0399701642</v>
      </c>
      <c r="R2017" t="n">
        <v>88840.71018347437</v>
      </c>
      <c r="S2017" t="n">
        <v>0</v>
      </c>
      <c r="T2017" t="inlineStr">
        <is>
          <t>EUR</t>
        </is>
      </c>
      <c r="U2017" t="n">
        <v>1</v>
      </c>
      <c r="V2017" t="b">
        <v>0</v>
      </c>
    </row>
    <row r="2018">
      <c r="A2018" t="inlineStr">
        <is>
          <t>CF-CON-000238-10::v1</t>
        </is>
      </c>
      <c r="B2018" t="inlineStr">
        <is>
          <t>CF-CON-000238-10</t>
        </is>
      </c>
      <c r="C2018" t="n">
        <v>1</v>
      </c>
      <c r="D2018" s="8" t="n">
        <v>46265</v>
      </c>
      <c r="E2018" s="8" t="n">
        <v>46023</v>
      </c>
      <c r="F2018" s="8" t="inlineStr"/>
      <c r="G2018" s="8" t="n">
        <v>46265.25</v>
      </c>
      <c r="H2018" s="8" t="inlineStr"/>
      <c r="I2018" t="b">
        <v>1</v>
      </c>
      <c r="J2018" t="inlineStr">
        <is>
          <t>ACTIVE</t>
        </is>
      </c>
      <c r="K2018" t="inlineStr">
        <is>
          <t>CF-CON-000238-10</t>
        </is>
      </c>
      <c r="L2018" t="inlineStr">
        <is>
          <t>CON-000238</t>
        </is>
      </c>
      <c r="M2018" t="inlineStr">
        <is>
          <t>BANK-DE</t>
        </is>
      </c>
      <c r="N2018" t="inlineStr">
        <is>
          <t>PRINCIPAL_INTEREST</t>
        </is>
      </c>
      <c r="O2018" s="9" t="n">
        <v>49917</v>
      </c>
      <c r="P2018" s="9" t="n">
        <v>49917</v>
      </c>
      <c r="Q2018" t="n">
        <v>183037.0399701642</v>
      </c>
      <c r="R2018" t="n">
        <v>88840.71018347437</v>
      </c>
      <c r="S2018" t="n">
        <v>0</v>
      </c>
      <c r="T2018" t="inlineStr">
        <is>
          <t>EUR</t>
        </is>
      </c>
      <c r="U2018" t="n">
        <v>1</v>
      </c>
      <c r="V2018" t="b">
        <v>0</v>
      </c>
    </row>
    <row r="2019">
      <c r="A2019" t="inlineStr">
        <is>
          <t>CF-CON-000239-1::v1</t>
        </is>
      </c>
      <c r="B2019" t="inlineStr">
        <is>
          <t>CF-CON-000239-1</t>
        </is>
      </c>
      <c r="C2019" t="n">
        <v>1</v>
      </c>
      <c r="D2019" s="8" t="n">
        <v>46265</v>
      </c>
      <c r="E2019" s="8" t="n">
        <v>46023</v>
      </c>
      <c r="F2019" s="8" t="inlineStr"/>
      <c r="G2019" s="8" t="n">
        <v>46265.25</v>
      </c>
      <c r="H2019" s="8" t="inlineStr"/>
      <c r="I2019" t="b">
        <v>1</v>
      </c>
      <c r="J2019" t="inlineStr">
        <is>
          <t>ACTIVE</t>
        </is>
      </c>
      <c r="K2019" t="inlineStr">
        <is>
          <t>CF-CON-000239-1</t>
        </is>
      </c>
      <c r="L2019" t="inlineStr">
        <is>
          <t>CON-000239</t>
        </is>
      </c>
      <c r="M2019" t="inlineStr">
        <is>
          <t>BANK-DE</t>
        </is>
      </c>
      <c r="N2019" t="inlineStr">
        <is>
          <t>PRINCIPAL_INTEREST</t>
        </is>
      </c>
      <c r="O2019" s="9" t="n">
        <v>46630</v>
      </c>
      <c r="P2019" s="9" t="n">
        <v>46630</v>
      </c>
      <c r="Q2019" t="n">
        <v>1135565.997748383</v>
      </c>
      <c r="R2019" t="n">
        <v>674614.3696698423</v>
      </c>
      <c r="S2019" t="n">
        <v>0</v>
      </c>
      <c r="T2019" t="inlineStr">
        <is>
          <t>EUR</t>
        </is>
      </c>
      <c r="U2019" t="n">
        <v>1</v>
      </c>
      <c r="V2019" t="b">
        <v>0</v>
      </c>
    </row>
    <row r="2020">
      <c r="A2020" t="inlineStr">
        <is>
          <t>CF-CON-000239-2::v1</t>
        </is>
      </c>
      <c r="B2020" t="inlineStr">
        <is>
          <t>CF-CON-000239-2</t>
        </is>
      </c>
      <c r="C2020" t="n">
        <v>1</v>
      </c>
      <c r="D2020" s="8" t="n">
        <v>46265</v>
      </c>
      <c r="E2020" s="8" t="n">
        <v>46023</v>
      </c>
      <c r="F2020" s="8" t="inlineStr"/>
      <c r="G2020" s="8" t="n">
        <v>46265.25</v>
      </c>
      <c r="H2020" s="8" t="inlineStr"/>
      <c r="I2020" t="b">
        <v>1</v>
      </c>
      <c r="J2020" t="inlineStr">
        <is>
          <t>ACTIVE</t>
        </is>
      </c>
      <c r="K2020" t="inlineStr">
        <is>
          <t>CF-CON-000239-2</t>
        </is>
      </c>
      <c r="L2020" t="inlineStr">
        <is>
          <t>CON-000239</t>
        </is>
      </c>
      <c r="M2020" t="inlineStr">
        <is>
          <t>BANK-DE</t>
        </is>
      </c>
      <c r="N2020" t="inlineStr">
        <is>
          <t>PRINCIPAL_INTEREST</t>
        </is>
      </c>
      <c r="O2020" s="9" t="n">
        <v>46995</v>
      </c>
      <c r="P2020" s="9" t="n">
        <v>46995</v>
      </c>
      <c r="Q2020" t="n">
        <v>1135565.997748383</v>
      </c>
      <c r="R2020" t="n">
        <v>674614.3696698423</v>
      </c>
      <c r="S2020" t="n">
        <v>0</v>
      </c>
      <c r="T2020" t="inlineStr">
        <is>
          <t>EUR</t>
        </is>
      </c>
      <c r="U2020" t="n">
        <v>1</v>
      </c>
      <c r="V2020" t="b">
        <v>0</v>
      </c>
    </row>
    <row r="2021">
      <c r="A2021" t="inlineStr">
        <is>
          <t>CF-CON-000239-3::v1</t>
        </is>
      </c>
      <c r="B2021" t="inlineStr">
        <is>
          <t>CF-CON-000239-3</t>
        </is>
      </c>
      <c r="C2021" t="n">
        <v>1</v>
      </c>
      <c r="D2021" s="8" t="n">
        <v>46265</v>
      </c>
      <c r="E2021" s="8" t="n">
        <v>46023</v>
      </c>
      <c r="F2021" s="8" t="inlineStr"/>
      <c r="G2021" s="8" t="n">
        <v>46265.25</v>
      </c>
      <c r="H2021" s="8" t="inlineStr"/>
      <c r="I2021" t="b">
        <v>1</v>
      </c>
      <c r="J2021" t="inlineStr">
        <is>
          <t>ACTIVE</t>
        </is>
      </c>
      <c r="K2021" t="inlineStr">
        <is>
          <t>CF-CON-000239-3</t>
        </is>
      </c>
      <c r="L2021" t="inlineStr">
        <is>
          <t>CON-000239</t>
        </is>
      </c>
      <c r="M2021" t="inlineStr">
        <is>
          <t>BANK-DE</t>
        </is>
      </c>
      <c r="N2021" t="inlineStr">
        <is>
          <t>PRINCIPAL_INTEREST</t>
        </is>
      </c>
      <c r="O2021" s="9" t="n">
        <v>47360</v>
      </c>
      <c r="P2021" s="9" t="n">
        <v>47360</v>
      </c>
      <c r="Q2021" t="n">
        <v>1135565.997748383</v>
      </c>
      <c r="R2021" t="n">
        <v>674614.3696698423</v>
      </c>
      <c r="S2021" t="n">
        <v>0</v>
      </c>
      <c r="T2021" t="inlineStr">
        <is>
          <t>EUR</t>
        </is>
      </c>
      <c r="U2021" t="n">
        <v>1</v>
      </c>
      <c r="V2021" t="b">
        <v>0</v>
      </c>
    </row>
    <row r="2022">
      <c r="A2022" t="inlineStr">
        <is>
          <t>CF-CON-000239-4::v1</t>
        </is>
      </c>
      <c r="B2022" t="inlineStr">
        <is>
          <t>CF-CON-000239-4</t>
        </is>
      </c>
      <c r="C2022" t="n">
        <v>1</v>
      </c>
      <c r="D2022" s="8" t="n">
        <v>46265</v>
      </c>
      <c r="E2022" s="8" t="n">
        <v>46023</v>
      </c>
      <c r="F2022" s="8" t="inlineStr"/>
      <c r="G2022" s="8" t="n">
        <v>46265.25</v>
      </c>
      <c r="H2022" s="8" t="inlineStr"/>
      <c r="I2022" t="b">
        <v>1</v>
      </c>
      <c r="J2022" t="inlineStr">
        <is>
          <t>ACTIVE</t>
        </is>
      </c>
      <c r="K2022" t="inlineStr">
        <is>
          <t>CF-CON-000239-4</t>
        </is>
      </c>
      <c r="L2022" t="inlineStr">
        <is>
          <t>CON-000239</t>
        </is>
      </c>
      <c r="M2022" t="inlineStr">
        <is>
          <t>BANK-DE</t>
        </is>
      </c>
      <c r="N2022" t="inlineStr">
        <is>
          <t>PRINCIPAL_INTEREST</t>
        </is>
      </c>
      <c r="O2022" s="9" t="n">
        <v>47726</v>
      </c>
      <c r="P2022" s="9" t="n">
        <v>47726</v>
      </c>
      <c r="Q2022" t="n">
        <v>1135565.997748383</v>
      </c>
      <c r="R2022" t="n">
        <v>674614.3696698423</v>
      </c>
      <c r="S2022" t="n">
        <v>0</v>
      </c>
      <c r="T2022" t="inlineStr">
        <is>
          <t>EUR</t>
        </is>
      </c>
      <c r="U2022" t="n">
        <v>1</v>
      </c>
      <c r="V2022" t="b">
        <v>0</v>
      </c>
    </row>
    <row r="2023">
      <c r="A2023" t="inlineStr">
        <is>
          <t>CF-CON-000239-5::v1</t>
        </is>
      </c>
      <c r="B2023" t="inlineStr">
        <is>
          <t>CF-CON-000239-5</t>
        </is>
      </c>
      <c r="C2023" t="n">
        <v>1</v>
      </c>
      <c r="D2023" s="8" t="n">
        <v>46265</v>
      </c>
      <c r="E2023" s="8" t="n">
        <v>46023</v>
      </c>
      <c r="F2023" s="8" t="inlineStr"/>
      <c r="G2023" s="8" t="n">
        <v>46265.25</v>
      </c>
      <c r="H2023" s="8" t="inlineStr"/>
      <c r="I2023" t="b">
        <v>1</v>
      </c>
      <c r="J2023" t="inlineStr">
        <is>
          <t>ACTIVE</t>
        </is>
      </c>
      <c r="K2023" t="inlineStr">
        <is>
          <t>CF-CON-000239-5</t>
        </is>
      </c>
      <c r="L2023" t="inlineStr">
        <is>
          <t>CON-000239</t>
        </is>
      </c>
      <c r="M2023" t="inlineStr">
        <is>
          <t>BANK-DE</t>
        </is>
      </c>
      <c r="N2023" t="inlineStr">
        <is>
          <t>PRINCIPAL_INTEREST</t>
        </is>
      </c>
      <c r="O2023" s="9" t="n">
        <v>48091</v>
      </c>
      <c r="P2023" s="9" t="n">
        <v>48091</v>
      </c>
      <c r="Q2023" t="n">
        <v>1135565.997748383</v>
      </c>
      <c r="R2023" t="n">
        <v>674614.3696698423</v>
      </c>
      <c r="S2023" t="n">
        <v>0</v>
      </c>
      <c r="T2023" t="inlineStr">
        <is>
          <t>EUR</t>
        </is>
      </c>
      <c r="U2023" t="n">
        <v>1</v>
      </c>
      <c r="V2023" t="b">
        <v>0</v>
      </c>
    </row>
    <row r="2024">
      <c r="A2024" t="inlineStr">
        <is>
          <t>CF-CON-000239-6::v1</t>
        </is>
      </c>
      <c r="B2024" t="inlineStr">
        <is>
          <t>CF-CON-000239-6</t>
        </is>
      </c>
      <c r="C2024" t="n">
        <v>1</v>
      </c>
      <c r="D2024" s="8" t="n">
        <v>46265</v>
      </c>
      <c r="E2024" s="8" t="n">
        <v>46023</v>
      </c>
      <c r="F2024" s="8" t="inlineStr"/>
      <c r="G2024" s="8" t="n">
        <v>46265.25</v>
      </c>
      <c r="H2024" s="8" t="inlineStr"/>
      <c r="I2024" t="b">
        <v>1</v>
      </c>
      <c r="J2024" t="inlineStr">
        <is>
          <t>ACTIVE</t>
        </is>
      </c>
      <c r="K2024" t="inlineStr">
        <is>
          <t>CF-CON-000239-6</t>
        </is>
      </c>
      <c r="L2024" t="inlineStr">
        <is>
          <t>CON-000239</t>
        </is>
      </c>
      <c r="M2024" t="inlineStr">
        <is>
          <t>BANK-DE</t>
        </is>
      </c>
      <c r="N2024" t="inlineStr">
        <is>
          <t>PRINCIPAL_INTEREST</t>
        </is>
      </c>
      <c r="O2024" s="9" t="n">
        <v>48456</v>
      </c>
      <c r="P2024" s="9" t="n">
        <v>48456</v>
      </c>
      <c r="Q2024" t="n">
        <v>1135565.997748383</v>
      </c>
      <c r="R2024" t="n">
        <v>674614.3696698423</v>
      </c>
      <c r="S2024" t="n">
        <v>0</v>
      </c>
      <c r="T2024" t="inlineStr">
        <is>
          <t>EUR</t>
        </is>
      </c>
      <c r="U2024" t="n">
        <v>1</v>
      </c>
      <c r="V2024" t="b">
        <v>0</v>
      </c>
    </row>
    <row r="2025">
      <c r="A2025" t="inlineStr">
        <is>
          <t>CF-CON-000239-7::v1</t>
        </is>
      </c>
      <c r="B2025" t="inlineStr">
        <is>
          <t>CF-CON-000239-7</t>
        </is>
      </c>
      <c r="C2025" t="n">
        <v>1</v>
      </c>
      <c r="D2025" s="8" t="n">
        <v>46265</v>
      </c>
      <c r="E2025" s="8" t="n">
        <v>46023</v>
      </c>
      <c r="F2025" s="8" t="inlineStr"/>
      <c r="G2025" s="8" t="n">
        <v>46265.25</v>
      </c>
      <c r="H2025" s="8" t="inlineStr"/>
      <c r="I2025" t="b">
        <v>1</v>
      </c>
      <c r="J2025" t="inlineStr">
        <is>
          <t>ACTIVE</t>
        </is>
      </c>
      <c r="K2025" t="inlineStr">
        <is>
          <t>CF-CON-000239-7</t>
        </is>
      </c>
      <c r="L2025" t="inlineStr">
        <is>
          <t>CON-000239</t>
        </is>
      </c>
      <c r="M2025" t="inlineStr">
        <is>
          <t>BANK-DE</t>
        </is>
      </c>
      <c r="N2025" t="inlineStr">
        <is>
          <t>PRINCIPAL_INTEREST</t>
        </is>
      </c>
      <c r="O2025" s="9" t="n">
        <v>48821</v>
      </c>
      <c r="P2025" s="9" t="n">
        <v>48821</v>
      </c>
      <c r="Q2025" t="n">
        <v>1135565.997748383</v>
      </c>
      <c r="R2025" t="n">
        <v>674614.3696698423</v>
      </c>
      <c r="S2025" t="n">
        <v>0</v>
      </c>
      <c r="T2025" t="inlineStr">
        <is>
          <t>EUR</t>
        </is>
      </c>
      <c r="U2025" t="n">
        <v>1</v>
      </c>
      <c r="V2025" t="b">
        <v>0</v>
      </c>
    </row>
    <row r="2026">
      <c r="A2026" t="inlineStr">
        <is>
          <t>CF-CON-000239-8::v1</t>
        </is>
      </c>
      <c r="B2026" t="inlineStr">
        <is>
          <t>CF-CON-000239-8</t>
        </is>
      </c>
      <c r="C2026" t="n">
        <v>1</v>
      </c>
      <c r="D2026" s="8" t="n">
        <v>46265</v>
      </c>
      <c r="E2026" s="8" t="n">
        <v>46023</v>
      </c>
      <c r="F2026" s="8" t="inlineStr"/>
      <c r="G2026" s="8" t="n">
        <v>46265.25</v>
      </c>
      <c r="H2026" s="8" t="inlineStr"/>
      <c r="I2026" t="b">
        <v>1</v>
      </c>
      <c r="J2026" t="inlineStr">
        <is>
          <t>ACTIVE</t>
        </is>
      </c>
      <c r="K2026" t="inlineStr">
        <is>
          <t>CF-CON-000239-8</t>
        </is>
      </c>
      <c r="L2026" t="inlineStr">
        <is>
          <t>CON-000239</t>
        </is>
      </c>
      <c r="M2026" t="inlineStr">
        <is>
          <t>BANK-DE</t>
        </is>
      </c>
      <c r="N2026" t="inlineStr">
        <is>
          <t>PRINCIPAL_INTEREST</t>
        </is>
      </c>
      <c r="O2026" s="9" t="n">
        <v>49187</v>
      </c>
      <c r="P2026" s="9" t="n">
        <v>49187</v>
      </c>
      <c r="Q2026" t="n">
        <v>1135565.997748383</v>
      </c>
      <c r="R2026" t="n">
        <v>674614.3696698423</v>
      </c>
      <c r="S2026" t="n">
        <v>0</v>
      </c>
      <c r="T2026" t="inlineStr">
        <is>
          <t>EUR</t>
        </is>
      </c>
      <c r="U2026" t="n">
        <v>1</v>
      </c>
      <c r="V2026" t="b">
        <v>0</v>
      </c>
    </row>
    <row r="2027">
      <c r="A2027" t="inlineStr">
        <is>
          <t>CF-CON-000239-9::v1</t>
        </is>
      </c>
      <c r="B2027" t="inlineStr">
        <is>
          <t>CF-CON-000239-9</t>
        </is>
      </c>
      <c r="C2027" t="n">
        <v>1</v>
      </c>
      <c r="D2027" s="8" t="n">
        <v>46265</v>
      </c>
      <c r="E2027" s="8" t="n">
        <v>46023</v>
      </c>
      <c r="F2027" s="8" t="inlineStr"/>
      <c r="G2027" s="8" t="n">
        <v>46265.25</v>
      </c>
      <c r="H2027" s="8" t="inlineStr"/>
      <c r="I2027" t="b">
        <v>1</v>
      </c>
      <c r="J2027" t="inlineStr">
        <is>
          <t>ACTIVE</t>
        </is>
      </c>
      <c r="K2027" t="inlineStr">
        <is>
          <t>CF-CON-000239-9</t>
        </is>
      </c>
      <c r="L2027" t="inlineStr">
        <is>
          <t>CON-000239</t>
        </is>
      </c>
      <c r="M2027" t="inlineStr">
        <is>
          <t>BANK-DE</t>
        </is>
      </c>
      <c r="N2027" t="inlineStr">
        <is>
          <t>PRINCIPAL_INTEREST</t>
        </is>
      </c>
      <c r="O2027" s="9" t="n">
        <v>49552</v>
      </c>
      <c r="P2027" s="9" t="n">
        <v>49552</v>
      </c>
      <c r="Q2027" t="n">
        <v>1135565.997748383</v>
      </c>
      <c r="R2027" t="n">
        <v>674614.3696698423</v>
      </c>
      <c r="S2027" t="n">
        <v>0</v>
      </c>
      <c r="T2027" t="inlineStr">
        <is>
          <t>EUR</t>
        </is>
      </c>
      <c r="U2027" t="n">
        <v>1</v>
      </c>
      <c r="V2027" t="b">
        <v>0</v>
      </c>
    </row>
    <row r="2028">
      <c r="A2028" t="inlineStr">
        <is>
          <t>CF-CON-000239-10::v1</t>
        </is>
      </c>
      <c r="B2028" t="inlineStr">
        <is>
          <t>CF-CON-000239-10</t>
        </is>
      </c>
      <c r="C2028" t="n">
        <v>1</v>
      </c>
      <c r="D2028" s="8" t="n">
        <v>46265</v>
      </c>
      <c r="E2028" s="8" t="n">
        <v>46023</v>
      </c>
      <c r="F2028" s="8" t="inlineStr"/>
      <c r="G2028" s="8" t="n">
        <v>46265.25</v>
      </c>
      <c r="H2028" s="8" t="inlineStr"/>
      <c r="I2028" t="b">
        <v>1</v>
      </c>
      <c r="J2028" t="inlineStr">
        <is>
          <t>ACTIVE</t>
        </is>
      </c>
      <c r="K2028" t="inlineStr">
        <is>
          <t>CF-CON-000239-10</t>
        </is>
      </c>
      <c r="L2028" t="inlineStr">
        <is>
          <t>CON-000239</t>
        </is>
      </c>
      <c r="M2028" t="inlineStr">
        <is>
          <t>BANK-DE</t>
        </is>
      </c>
      <c r="N2028" t="inlineStr">
        <is>
          <t>PRINCIPAL_INTEREST</t>
        </is>
      </c>
      <c r="O2028" s="9" t="n">
        <v>49917</v>
      </c>
      <c r="P2028" s="9" t="n">
        <v>49917</v>
      </c>
      <c r="Q2028" t="n">
        <v>1135565.997748383</v>
      </c>
      <c r="R2028" t="n">
        <v>674614.3696698423</v>
      </c>
      <c r="S2028" t="n">
        <v>0</v>
      </c>
      <c r="T2028" t="inlineStr">
        <is>
          <t>EUR</t>
        </is>
      </c>
      <c r="U2028" t="n">
        <v>1</v>
      </c>
      <c r="V2028" t="b">
        <v>0</v>
      </c>
    </row>
    <row r="2029">
      <c r="A2029" t="inlineStr">
        <is>
          <t>CF-CON-000240-1::v1</t>
        </is>
      </c>
      <c r="B2029" t="inlineStr">
        <is>
          <t>CF-CON-000240-1</t>
        </is>
      </c>
      <c r="C2029" t="n">
        <v>1</v>
      </c>
      <c r="D2029" s="8" t="n">
        <v>46265</v>
      </c>
      <c r="E2029" s="8" t="n">
        <v>46023</v>
      </c>
      <c r="F2029" s="8" t="inlineStr"/>
      <c r="G2029" s="8" t="n">
        <v>46265.25</v>
      </c>
      <c r="H2029" s="8" t="inlineStr"/>
      <c r="I2029" t="b">
        <v>1</v>
      </c>
      <c r="J2029" t="inlineStr">
        <is>
          <t>ACTIVE</t>
        </is>
      </c>
      <c r="K2029" t="inlineStr">
        <is>
          <t>CF-CON-000240-1</t>
        </is>
      </c>
      <c r="L2029" t="inlineStr">
        <is>
          <t>CON-000240</t>
        </is>
      </c>
      <c r="M2029" t="inlineStr">
        <is>
          <t>BANK-DE</t>
        </is>
      </c>
      <c r="N2029" t="inlineStr">
        <is>
          <t>PRINCIPAL_INTEREST</t>
        </is>
      </c>
      <c r="O2029" s="9" t="n">
        <v>46630</v>
      </c>
      <c r="P2029" s="9" t="n">
        <v>46356</v>
      </c>
      <c r="Q2029" t="n">
        <v>1787014.120165765</v>
      </c>
      <c r="R2029" t="n">
        <v>172332.3755017542</v>
      </c>
      <c r="S2029" t="n">
        <v>0</v>
      </c>
      <c r="T2029" t="inlineStr">
        <is>
          <t>EUR</t>
        </is>
      </c>
      <c r="U2029" t="n">
        <v>1</v>
      </c>
      <c r="V2029" t="b">
        <v>0</v>
      </c>
    </row>
    <row r="2030">
      <c r="A2030" t="inlineStr">
        <is>
          <t>CF-CON-000240-2::v1</t>
        </is>
      </c>
      <c r="B2030" t="inlineStr">
        <is>
          <t>CF-CON-000240-2</t>
        </is>
      </c>
      <c r="C2030" t="n">
        <v>1</v>
      </c>
      <c r="D2030" s="8" t="n">
        <v>46265</v>
      </c>
      <c r="E2030" s="8" t="n">
        <v>46023</v>
      </c>
      <c r="F2030" s="8" t="inlineStr"/>
      <c r="G2030" s="8" t="n">
        <v>46265.25</v>
      </c>
      <c r="H2030" s="8" t="inlineStr"/>
      <c r="I2030" t="b">
        <v>1</v>
      </c>
      <c r="J2030" t="inlineStr">
        <is>
          <t>ACTIVE</t>
        </is>
      </c>
      <c r="K2030" t="inlineStr">
        <is>
          <t>CF-CON-000240-2</t>
        </is>
      </c>
      <c r="L2030" t="inlineStr">
        <is>
          <t>CON-000240</t>
        </is>
      </c>
      <c r="M2030" t="inlineStr">
        <is>
          <t>BANK-DE</t>
        </is>
      </c>
      <c r="N2030" t="inlineStr">
        <is>
          <t>PRINCIPAL_INTEREST</t>
        </is>
      </c>
      <c r="O2030" s="9" t="n">
        <v>46995</v>
      </c>
      <c r="P2030" s="9" t="n">
        <v>46356</v>
      </c>
      <c r="Q2030" t="n">
        <v>1787014.120165765</v>
      </c>
      <c r="R2030" t="n">
        <v>172332.3755017542</v>
      </c>
      <c r="S2030" t="n">
        <v>0</v>
      </c>
      <c r="T2030" t="inlineStr">
        <is>
          <t>EUR</t>
        </is>
      </c>
      <c r="U2030" t="n">
        <v>1</v>
      </c>
      <c r="V2030" t="b">
        <v>0</v>
      </c>
    </row>
    <row r="2031">
      <c r="A2031" t="inlineStr">
        <is>
          <t>CF-CON-000240-3::v1</t>
        </is>
      </c>
      <c r="B2031" t="inlineStr">
        <is>
          <t>CF-CON-000240-3</t>
        </is>
      </c>
      <c r="C2031" t="n">
        <v>1</v>
      </c>
      <c r="D2031" s="8" t="n">
        <v>46265</v>
      </c>
      <c r="E2031" s="8" t="n">
        <v>46023</v>
      </c>
      <c r="F2031" s="8" t="inlineStr"/>
      <c r="G2031" s="8" t="n">
        <v>46265.25</v>
      </c>
      <c r="H2031" s="8" t="inlineStr"/>
      <c r="I2031" t="b">
        <v>1</v>
      </c>
      <c r="J2031" t="inlineStr">
        <is>
          <t>ACTIVE</t>
        </is>
      </c>
      <c r="K2031" t="inlineStr">
        <is>
          <t>CF-CON-000240-3</t>
        </is>
      </c>
      <c r="L2031" t="inlineStr">
        <is>
          <t>CON-000240</t>
        </is>
      </c>
      <c r="M2031" t="inlineStr">
        <is>
          <t>BANK-DE</t>
        </is>
      </c>
      <c r="N2031" t="inlineStr">
        <is>
          <t>PRINCIPAL_INTEREST</t>
        </is>
      </c>
      <c r="O2031" s="9" t="n">
        <v>47360</v>
      </c>
      <c r="P2031" s="9" t="n">
        <v>46356</v>
      </c>
      <c r="Q2031" t="n">
        <v>1787014.120165765</v>
      </c>
      <c r="R2031" t="n">
        <v>172332.3755017542</v>
      </c>
      <c r="S2031" t="n">
        <v>0</v>
      </c>
      <c r="T2031" t="inlineStr">
        <is>
          <t>EUR</t>
        </is>
      </c>
      <c r="U2031" t="n">
        <v>1</v>
      </c>
      <c r="V2031" t="b">
        <v>0</v>
      </c>
    </row>
    <row r="2032">
      <c r="A2032" t="inlineStr">
        <is>
          <t>CF-CON-000241-1::v1</t>
        </is>
      </c>
      <c r="B2032" t="inlineStr">
        <is>
          <t>CF-CON-000241-1</t>
        </is>
      </c>
      <c r="C2032" t="n">
        <v>1</v>
      </c>
      <c r="D2032" s="8" t="n">
        <v>46265</v>
      </c>
      <c r="E2032" s="8" t="n">
        <v>46023</v>
      </c>
      <c r="F2032" s="8" t="inlineStr"/>
      <c r="G2032" s="8" t="n">
        <v>46265.25</v>
      </c>
      <c r="H2032" s="8" t="inlineStr"/>
      <c r="I2032" t="b">
        <v>1</v>
      </c>
      <c r="J2032" t="inlineStr">
        <is>
          <t>ACTIVE</t>
        </is>
      </c>
      <c r="K2032" t="inlineStr">
        <is>
          <t>CF-CON-000241-1</t>
        </is>
      </c>
      <c r="L2032" t="inlineStr">
        <is>
          <t>CON-000241</t>
        </is>
      </c>
      <c r="M2032" t="inlineStr">
        <is>
          <t>BANK-DE</t>
        </is>
      </c>
      <c r="N2032" t="inlineStr">
        <is>
          <t>PRINCIPAL_INTEREST</t>
        </is>
      </c>
      <c r="O2032" s="9" t="n">
        <v>46630</v>
      </c>
      <c r="P2032" s="9" t="n">
        <v>46630</v>
      </c>
      <c r="Q2032" t="n">
        <v>1490746.907482386</v>
      </c>
      <c r="R2032" t="n">
        <v>246888.1399179166</v>
      </c>
      <c r="S2032" t="n">
        <v>0</v>
      </c>
      <c r="T2032" t="inlineStr">
        <is>
          <t>EUR</t>
        </is>
      </c>
      <c r="U2032" t="n">
        <v>1</v>
      </c>
      <c r="V2032" t="b">
        <v>0</v>
      </c>
    </row>
    <row r="2033">
      <c r="A2033" t="inlineStr">
        <is>
          <t>CF-CON-000241-2::v1</t>
        </is>
      </c>
      <c r="B2033" t="inlineStr">
        <is>
          <t>CF-CON-000241-2</t>
        </is>
      </c>
      <c r="C2033" t="n">
        <v>1</v>
      </c>
      <c r="D2033" s="8" t="n">
        <v>46265</v>
      </c>
      <c r="E2033" s="8" t="n">
        <v>46023</v>
      </c>
      <c r="F2033" s="8" t="inlineStr"/>
      <c r="G2033" s="8" t="n">
        <v>46265.25</v>
      </c>
      <c r="H2033" s="8" t="inlineStr"/>
      <c r="I2033" t="b">
        <v>1</v>
      </c>
      <c r="J2033" t="inlineStr">
        <is>
          <t>ACTIVE</t>
        </is>
      </c>
      <c r="K2033" t="inlineStr">
        <is>
          <t>CF-CON-000241-2</t>
        </is>
      </c>
      <c r="L2033" t="inlineStr">
        <is>
          <t>CON-000241</t>
        </is>
      </c>
      <c r="M2033" t="inlineStr">
        <is>
          <t>BANK-DE</t>
        </is>
      </c>
      <c r="N2033" t="inlineStr">
        <is>
          <t>PRINCIPAL_INTEREST</t>
        </is>
      </c>
      <c r="O2033" s="9" t="n">
        <v>46995</v>
      </c>
      <c r="P2033" s="9" t="n">
        <v>46995</v>
      </c>
      <c r="Q2033" t="n">
        <v>1490746.907482386</v>
      </c>
      <c r="R2033" t="n">
        <v>246888.1399179166</v>
      </c>
      <c r="S2033" t="n">
        <v>0</v>
      </c>
      <c r="T2033" t="inlineStr">
        <is>
          <t>EUR</t>
        </is>
      </c>
      <c r="U2033" t="n">
        <v>1</v>
      </c>
      <c r="V2033" t="b">
        <v>0</v>
      </c>
    </row>
    <row r="2034">
      <c r="A2034" t="inlineStr">
        <is>
          <t>CF-CON-000241-3::v1</t>
        </is>
      </c>
      <c r="B2034" t="inlineStr">
        <is>
          <t>CF-CON-000241-3</t>
        </is>
      </c>
      <c r="C2034" t="n">
        <v>1</v>
      </c>
      <c r="D2034" s="8" t="n">
        <v>46265</v>
      </c>
      <c r="E2034" s="8" t="n">
        <v>46023</v>
      </c>
      <c r="F2034" s="8" t="inlineStr"/>
      <c r="G2034" s="8" t="n">
        <v>46265.25</v>
      </c>
      <c r="H2034" s="8" t="inlineStr"/>
      <c r="I2034" t="b">
        <v>1</v>
      </c>
      <c r="J2034" t="inlineStr">
        <is>
          <t>ACTIVE</t>
        </is>
      </c>
      <c r="K2034" t="inlineStr">
        <is>
          <t>CF-CON-000241-3</t>
        </is>
      </c>
      <c r="L2034" t="inlineStr">
        <is>
          <t>CON-000241</t>
        </is>
      </c>
      <c r="M2034" t="inlineStr">
        <is>
          <t>BANK-DE</t>
        </is>
      </c>
      <c r="N2034" t="inlineStr">
        <is>
          <t>PRINCIPAL_INTEREST</t>
        </is>
      </c>
      <c r="O2034" s="9" t="n">
        <v>47360</v>
      </c>
      <c r="P2034" s="9" t="n">
        <v>47360</v>
      </c>
      <c r="Q2034" t="n">
        <v>1490746.907482386</v>
      </c>
      <c r="R2034" t="n">
        <v>246888.1399179166</v>
      </c>
      <c r="S2034" t="n">
        <v>0</v>
      </c>
      <c r="T2034" t="inlineStr">
        <is>
          <t>EUR</t>
        </is>
      </c>
      <c r="U2034" t="n">
        <v>1</v>
      </c>
      <c r="V2034" t="b">
        <v>0</v>
      </c>
    </row>
    <row r="2035">
      <c r="A2035" t="inlineStr">
        <is>
          <t>CF-CON-000242-1::v1</t>
        </is>
      </c>
      <c r="B2035" t="inlineStr">
        <is>
          <t>CF-CON-000242-1</t>
        </is>
      </c>
      <c r="C2035" t="n">
        <v>1</v>
      </c>
      <c r="D2035" s="8" t="n">
        <v>46265</v>
      </c>
      <c r="E2035" s="8" t="n">
        <v>46023</v>
      </c>
      <c r="F2035" s="8" t="inlineStr"/>
      <c r="G2035" s="8" t="n">
        <v>46265.25</v>
      </c>
      <c r="H2035" s="8" t="inlineStr"/>
      <c r="I2035" t="b">
        <v>1</v>
      </c>
      <c r="J2035" t="inlineStr">
        <is>
          <t>ACTIVE</t>
        </is>
      </c>
      <c r="K2035" t="inlineStr">
        <is>
          <t>CF-CON-000242-1</t>
        </is>
      </c>
      <c r="L2035" t="inlineStr">
        <is>
          <t>CON-000242</t>
        </is>
      </c>
      <c r="M2035" t="inlineStr">
        <is>
          <t>BANK-DE</t>
        </is>
      </c>
      <c r="N2035" t="inlineStr">
        <is>
          <t>PRINCIPAL_INTEREST</t>
        </is>
      </c>
      <c r="O2035" s="9" t="n">
        <v>46630</v>
      </c>
      <c r="P2035" s="9" t="n">
        <v>46630</v>
      </c>
      <c r="Q2035" t="n">
        <v>351032.2531945439</v>
      </c>
      <c r="R2035" t="n">
        <v>181352.094896329</v>
      </c>
      <c r="S2035" t="n">
        <v>0</v>
      </c>
      <c r="T2035" t="inlineStr">
        <is>
          <t>EUR</t>
        </is>
      </c>
      <c r="U2035" t="n">
        <v>1</v>
      </c>
      <c r="V2035" t="b">
        <v>0</v>
      </c>
    </row>
    <row r="2036">
      <c r="A2036" t="inlineStr">
        <is>
          <t>CF-CON-000242-2::v1</t>
        </is>
      </c>
      <c r="B2036" t="inlineStr">
        <is>
          <t>CF-CON-000242-2</t>
        </is>
      </c>
      <c r="C2036" t="n">
        <v>1</v>
      </c>
      <c r="D2036" s="8" t="n">
        <v>46265</v>
      </c>
      <c r="E2036" s="8" t="n">
        <v>46023</v>
      </c>
      <c r="F2036" s="8" t="inlineStr"/>
      <c r="G2036" s="8" t="n">
        <v>46265.25</v>
      </c>
      <c r="H2036" s="8" t="inlineStr"/>
      <c r="I2036" t="b">
        <v>1</v>
      </c>
      <c r="J2036" t="inlineStr">
        <is>
          <t>ACTIVE</t>
        </is>
      </c>
      <c r="K2036" t="inlineStr">
        <is>
          <t>CF-CON-000242-2</t>
        </is>
      </c>
      <c r="L2036" t="inlineStr">
        <is>
          <t>CON-000242</t>
        </is>
      </c>
      <c r="M2036" t="inlineStr">
        <is>
          <t>BANK-DE</t>
        </is>
      </c>
      <c r="N2036" t="inlineStr">
        <is>
          <t>PRINCIPAL_INTEREST</t>
        </is>
      </c>
      <c r="O2036" s="9" t="n">
        <v>46995</v>
      </c>
      <c r="P2036" s="9" t="n">
        <v>46995</v>
      </c>
      <c r="Q2036" t="n">
        <v>351032.2531945439</v>
      </c>
      <c r="R2036" t="n">
        <v>181352.094896329</v>
      </c>
      <c r="S2036" t="n">
        <v>0</v>
      </c>
      <c r="T2036" t="inlineStr">
        <is>
          <t>EUR</t>
        </is>
      </c>
      <c r="U2036" t="n">
        <v>1</v>
      </c>
      <c r="V2036" t="b">
        <v>0</v>
      </c>
    </row>
    <row r="2037">
      <c r="A2037" t="inlineStr">
        <is>
          <t>CF-CON-000242-3::v1</t>
        </is>
      </c>
      <c r="B2037" t="inlineStr">
        <is>
          <t>CF-CON-000242-3</t>
        </is>
      </c>
      <c r="C2037" t="n">
        <v>1</v>
      </c>
      <c r="D2037" s="8" t="n">
        <v>46265</v>
      </c>
      <c r="E2037" s="8" t="n">
        <v>46023</v>
      </c>
      <c r="F2037" s="8" t="inlineStr"/>
      <c r="G2037" s="8" t="n">
        <v>46265.25</v>
      </c>
      <c r="H2037" s="8" t="inlineStr"/>
      <c r="I2037" t="b">
        <v>1</v>
      </c>
      <c r="J2037" t="inlineStr">
        <is>
          <t>ACTIVE</t>
        </is>
      </c>
      <c r="K2037" t="inlineStr">
        <is>
          <t>CF-CON-000242-3</t>
        </is>
      </c>
      <c r="L2037" t="inlineStr">
        <is>
          <t>CON-000242</t>
        </is>
      </c>
      <c r="M2037" t="inlineStr">
        <is>
          <t>BANK-DE</t>
        </is>
      </c>
      <c r="N2037" t="inlineStr">
        <is>
          <t>PRINCIPAL_INTEREST</t>
        </is>
      </c>
      <c r="O2037" s="9" t="n">
        <v>47360</v>
      </c>
      <c r="P2037" s="9" t="n">
        <v>47360</v>
      </c>
      <c r="Q2037" t="n">
        <v>351032.2531945439</v>
      </c>
      <c r="R2037" t="n">
        <v>181352.094896329</v>
      </c>
      <c r="S2037" t="n">
        <v>0</v>
      </c>
      <c r="T2037" t="inlineStr">
        <is>
          <t>EUR</t>
        </is>
      </c>
      <c r="U2037" t="n">
        <v>1</v>
      </c>
      <c r="V2037" t="b">
        <v>0</v>
      </c>
    </row>
    <row r="2038">
      <c r="A2038" t="inlineStr">
        <is>
          <t>CF-CON-000242-4::v1</t>
        </is>
      </c>
      <c r="B2038" t="inlineStr">
        <is>
          <t>CF-CON-000242-4</t>
        </is>
      </c>
      <c r="C2038" t="n">
        <v>1</v>
      </c>
      <c r="D2038" s="8" t="n">
        <v>46265</v>
      </c>
      <c r="E2038" s="8" t="n">
        <v>46023</v>
      </c>
      <c r="F2038" s="8" t="inlineStr"/>
      <c r="G2038" s="8" t="n">
        <v>46265.25</v>
      </c>
      <c r="H2038" s="8" t="inlineStr"/>
      <c r="I2038" t="b">
        <v>1</v>
      </c>
      <c r="J2038" t="inlineStr">
        <is>
          <t>ACTIVE</t>
        </is>
      </c>
      <c r="K2038" t="inlineStr">
        <is>
          <t>CF-CON-000242-4</t>
        </is>
      </c>
      <c r="L2038" t="inlineStr">
        <is>
          <t>CON-000242</t>
        </is>
      </c>
      <c r="M2038" t="inlineStr">
        <is>
          <t>BANK-DE</t>
        </is>
      </c>
      <c r="N2038" t="inlineStr">
        <is>
          <t>PRINCIPAL_INTEREST</t>
        </is>
      </c>
      <c r="O2038" s="9" t="n">
        <v>47726</v>
      </c>
      <c r="P2038" s="9" t="n">
        <v>47726</v>
      </c>
      <c r="Q2038" t="n">
        <v>351032.2531945439</v>
      </c>
      <c r="R2038" t="n">
        <v>181352.094896329</v>
      </c>
      <c r="S2038" t="n">
        <v>0</v>
      </c>
      <c r="T2038" t="inlineStr">
        <is>
          <t>EUR</t>
        </is>
      </c>
      <c r="U2038" t="n">
        <v>1</v>
      </c>
      <c r="V2038" t="b">
        <v>0</v>
      </c>
    </row>
    <row r="2039">
      <c r="A2039" t="inlineStr">
        <is>
          <t>CF-CON-000242-5::v1</t>
        </is>
      </c>
      <c r="B2039" t="inlineStr">
        <is>
          <t>CF-CON-000242-5</t>
        </is>
      </c>
      <c r="C2039" t="n">
        <v>1</v>
      </c>
      <c r="D2039" s="8" t="n">
        <v>46265</v>
      </c>
      <c r="E2039" s="8" t="n">
        <v>46023</v>
      </c>
      <c r="F2039" s="8" t="inlineStr"/>
      <c r="G2039" s="8" t="n">
        <v>46265.25</v>
      </c>
      <c r="H2039" s="8" t="inlineStr"/>
      <c r="I2039" t="b">
        <v>1</v>
      </c>
      <c r="J2039" t="inlineStr">
        <is>
          <t>ACTIVE</t>
        </is>
      </c>
      <c r="K2039" t="inlineStr">
        <is>
          <t>CF-CON-000242-5</t>
        </is>
      </c>
      <c r="L2039" t="inlineStr">
        <is>
          <t>CON-000242</t>
        </is>
      </c>
      <c r="M2039" t="inlineStr">
        <is>
          <t>BANK-DE</t>
        </is>
      </c>
      <c r="N2039" t="inlineStr">
        <is>
          <t>PRINCIPAL_INTEREST</t>
        </is>
      </c>
      <c r="O2039" s="9" t="n">
        <v>48091</v>
      </c>
      <c r="P2039" s="9" t="n">
        <v>48091</v>
      </c>
      <c r="Q2039" t="n">
        <v>351032.2531945439</v>
      </c>
      <c r="R2039" t="n">
        <v>181352.094896329</v>
      </c>
      <c r="S2039" t="n">
        <v>0</v>
      </c>
      <c r="T2039" t="inlineStr">
        <is>
          <t>EUR</t>
        </is>
      </c>
      <c r="U2039" t="n">
        <v>1</v>
      </c>
      <c r="V2039" t="b">
        <v>0</v>
      </c>
    </row>
    <row r="2040">
      <c r="A2040" t="inlineStr">
        <is>
          <t>CF-CON-000242-6::v1</t>
        </is>
      </c>
      <c r="B2040" t="inlineStr">
        <is>
          <t>CF-CON-000242-6</t>
        </is>
      </c>
      <c r="C2040" t="n">
        <v>1</v>
      </c>
      <c r="D2040" s="8" t="n">
        <v>46265</v>
      </c>
      <c r="E2040" s="8" t="n">
        <v>46023</v>
      </c>
      <c r="F2040" s="8" t="inlineStr"/>
      <c r="G2040" s="8" t="n">
        <v>46265.25</v>
      </c>
      <c r="H2040" s="8" t="inlineStr"/>
      <c r="I2040" t="b">
        <v>1</v>
      </c>
      <c r="J2040" t="inlineStr">
        <is>
          <t>ACTIVE</t>
        </is>
      </c>
      <c r="K2040" t="inlineStr">
        <is>
          <t>CF-CON-000242-6</t>
        </is>
      </c>
      <c r="L2040" t="inlineStr">
        <is>
          <t>CON-000242</t>
        </is>
      </c>
      <c r="M2040" t="inlineStr">
        <is>
          <t>BANK-DE</t>
        </is>
      </c>
      <c r="N2040" t="inlineStr">
        <is>
          <t>PRINCIPAL_INTEREST</t>
        </is>
      </c>
      <c r="O2040" s="9" t="n">
        <v>48456</v>
      </c>
      <c r="P2040" s="9" t="n">
        <v>48456</v>
      </c>
      <c r="Q2040" t="n">
        <v>351032.2531945439</v>
      </c>
      <c r="R2040" t="n">
        <v>181352.094896329</v>
      </c>
      <c r="S2040" t="n">
        <v>0</v>
      </c>
      <c r="T2040" t="inlineStr">
        <is>
          <t>EUR</t>
        </is>
      </c>
      <c r="U2040" t="n">
        <v>1</v>
      </c>
      <c r="V2040" t="b">
        <v>0</v>
      </c>
    </row>
    <row r="2041">
      <c r="A2041" t="inlineStr">
        <is>
          <t>CF-CON-000242-7::v1</t>
        </is>
      </c>
      <c r="B2041" t="inlineStr">
        <is>
          <t>CF-CON-000242-7</t>
        </is>
      </c>
      <c r="C2041" t="n">
        <v>1</v>
      </c>
      <c r="D2041" s="8" t="n">
        <v>46265</v>
      </c>
      <c r="E2041" s="8" t="n">
        <v>46023</v>
      </c>
      <c r="F2041" s="8" t="inlineStr"/>
      <c r="G2041" s="8" t="n">
        <v>46265.25</v>
      </c>
      <c r="H2041" s="8" t="inlineStr"/>
      <c r="I2041" t="b">
        <v>1</v>
      </c>
      <c r="J2041" t="inlineStr">
        <is>
          <t>ACTIVE</t>
        </is>
      </c>
      <c r="K2041" t="inlineStr">
        <is>
          <t>CF-CON-000242-7</t>
        </is>
      </c>
      <c r="L2041" t="inlineStr">
        <is>
          <t>CON-000242</t>
        </is>
      </c>
      <c r="M2041" t="inlineStr">
        <is>
          <t>BANK-DE</t>
        </is>
      </c>
      <c r="N2041" t="inlineStr">
        <is>
          <t>PRINCIPAL_INTEREST</t>
        </is>
      </c>
      <c r="O2041" s="9" t="n">
        <v>48821</v>
      </c>
      <c r="P2041" s="9" t="n">
        <v>48821</v>
      </c>
      <c r="Q2041" t="n">
        <v>351032.2531945439</v>
      </c>
      <c r="R2041" t="n">
        <v>181352.094896329</v>
      </c>
      <c r="S2041" t="n">
        <v>0</v>
      </c>
      <c r="T2041" t="inlineStr">
        <is>
          <t>EUR</t>
        </is>
      </c>
      <c r="U2041" t="n">
        <v>1</v>
      </c>
      <c r="V2041" t="b">
        <v>0</v>
      </c>
    </row>
    <row r="2042">
      <c r="A2042" t="inlineStr">
        <is>
          <t>CF-CON-000242-8::v1</t>
        </is>
      </c>
      <c r="B2042" t="inlineStr">
        <is>
          <t>CF-CON-000242-8</t>
        </is>
      </c>
      <c r="C2042" t="n">
        <v>1</v>
      </c>
      <c r="D2042" s="8" t="n">
        <v>46265</v>
      </c>
      <c r="E2042" s="8" t="n">
        <v>46023</v>
      </c>
      <c r="F2042" s="8" t="inlineStr"/>
      <c r="G2042" s="8" t="n">
        <v>46265.25</v>
      </c>
      <c r="H2042" s="8" t="inlineStr"/>
      <c r="I2042" t="b">
        <v>1</v>
      </c>
      <c r="J2042" t="inlineStr">
        <is>
          <t>ACTIVE</t>
        </is>
      </c>
      <c r="K2042" t="inlineStr">
        <is>
          <t>CF-CON-000242-8</t>
        </is>
      </c>
      <c r="L2042" t="inlineStr">
        <is>
          <t>CON-000242</t>
        </is>
      </c>
      <c r="M2042" t="inlineStr">
        <is>
          <t>BANK-DE</t>
        </is>
      </c>
      <c r="N2042" t="inlineStr">
        <is>
          <t>PRINCIPAL_INTEREST</t>
        </is>
      </c>
      <c r="O2042" s="9" t="n">
        <v>49187</v>
      </c>
      <c r="P2042" s="9" t="n">
        <v>49187</v>
      </c>
      <c r="Q2042" t="n">
        <v>351032.2531945439</v>
      </c>
      <c r="R2042" t="n">
        <v>181352.094896329</v>
      </c>
      <c r="S2042" t="n">
        <v>0</v>
      </c>
      <c r="T2042" t="inlineStr">
        <is>
          <t>EUR</t>
        </is>
      </c>
      <c r="U2042" t="n">
        <v>1</v>
      </c>
      <c r="V2042" t="b">
        <v>0</v>
      </c>
    </row>
    <row r="2043">
      <c r="A2043" t="inlineStr">
        <is>
          <t>CF-CON-000242-9::v1</t>
        </is>
      </c>
      <c r="B2043" t="inlineStr">
        <is>
          <t>CF-CON-000242-9</t>
        </is>
      </c>
      <c r="C2043" t="n">
        <v>1</v>
      </c>
      <c r="D2043" s="8" t="n">
        <v>46265</v>
      </c>
      <c r="E2043" s="8" t="n">
        <v>46023</v>
      </c>
      <c r="F2043" s="8" t="inlineStr"/>
      <c r="G2043" s="8" t="n">
        <v>46265.25</v>
      </c>
      <c r="H2043" s="8" t="inlineStr"/>
      <c r="I2043" t="b">
        <v>1</v>
      </c>
      <c r="J2043" t="inlineStr">
        <is>
          <t>ACTIVE</t>
        </is>
      </c>
      <c r="K2043" t="inlineStr">
        <is>
          <t>CF-CON-000242-9</t>
        </is>
      </c>
      <c r="L2043" t="inlineStr">
        <is>
          <t>CON-000242</t>
        </is>
      </c>
      <c r="M2043" t="inlineStr">
        <is>
          <t>BANK-DE</t>
        </is>
      </c>
      <c r="N2043" t="inlineStr">
        <is>
          <t>PRINCIPAL_INTEREST</t>
        </is>
      </c>
      <c r="O2043" s="9" t="n">
        <v>49552</v>
      </c>
      <c r="P2043" s="9" t="n">
        <v>49552</v>
      </c>
      <c r="Q2043" t="n">
        <v>351032.2531945439</v>
      </c>
      <c r="R2043" t="n">
        <v>181352.094896329</v>
      </c>
      <c r="S2043" t="n">
        <v>0</v>
      </c>
      <c r="T2043" t="inlineStr">
        <is>
          <t>EUR</t>
        </is>
      </c>
      <c r="U2043" t="n">
        <v>1</v>
      </c>
      <c r="V2043" t="b">
        <v>0</v>
      </c>
    </row>
    <row r="2044">
      <c r="A2044" t="inlineStr">
        <is>
          <t>CF-CON-000243-1::v1</t>
        </is>
      </c>
      <c r="B2044" t="inlineStr">
        <is>
          <t>CF-CON-000243-1</t>
        </is>
      </c>
      <c r="C2044" t="n">
        <v>1</v>
      </c>
      <c r="D2044" s="8" t="n">
        <v>46265</v>
      </c>
      <c r="E2044" s="8" t="n">
        <v>46023</v>
      </c>
      <c r="F2044" s="8" t="inlineStr"/>
      <c r="G2044" s="8" t="n">
        <v>46265.25</v>
      </c>
      <c r="H2044" s="8" t="inlineStr"/>
      <c r="I2044" t="b">
        <v>1</v>
      </c>
      <c r="J2044" t="inlineStr">
        <is>
          <t>ACTIVE</t>
        </is>
      </c>
      <c r="K2044" t="inlineStr">
        <is>
          <t>CF-CON-000243-1</t>
        </is>
      </c>
      <c r="L2044" t="inlineStr">
        <is>
          <t>CON-000243</t>
        </is>
      </c>
      <c r="M2044" t="inlineStr">
        <is>
          <t>BANK-DE</t>
        </is>
      </c>
      <c r="N2044" t="inlineStr">
        <is>
          <t>PRINCIPAL_INTEREST</t>
        </is>
      </c>
      <c r="O2044" s="9" t="n">
        <v>46630</v>
      </c>
      <c r="P2044" s="9" t="n">
        <v>46356</v>
      </c>
      <c r="Q2044" t="n">
        <v>631724.6494496815</v>
      </c>
      <c r="R2044" t="n">
        <v>150700.0814729695</v>
      </c>
      <c r="S2044" t="n">
        <v>0</v>
      </c>
      <c r="T2044" t="inlineStr">
        <is>
          <t>EUR</t>
        </is>
      </c>
      <c r="U2044" t="n">
        <v>1</v>
      </c>
      <c r="V2044" t="b">
        <v>0</v>
      </c>
    </row>
    <row r="2045">
      <c r="A2045" t="inlineStr">
        <is>
          <t>CF-CON-000243-2::v1</t>
        </is>
      </c>
      <c r="B2045" t="inlineStr">
        <is>
          <t>CF-CON-000243-2</t>
        </is>
      </c>
      <c r="C2045" t="n">
        <v>1</v>
      </c>
      <c r="D2045" s="8" t="n">
        <v>46265</v>
      </c>
      <c r="E2045" s="8" t="n">
        <v>46023</v>
      </c>
      <c r="F2045" s="8" t="inlineStr"/>
      <c r="G2045" s="8" t="n">
        <v>46265.25</v>
      </c>
      <c r="H2045" s="8" t="inlineStr"/>
      <c r="I2045" t="b">
        <v>1</v>
      </c>
      <c r="J2045" t="inlineStr">
        <is>
          <t>ACTIVE</t>
        </is>
      </c>
      <c r="K2045" t="inlineStr">
        <is>
          <t>CF-CON-000243-2</t>
        </is>
      </c>
      <c r="L2045" t="inlineStr">
        <is>
          <t>CON-000243</t>
        </is>
      </c>
      <c r="M2045" t="inlineStr">
        <is>
          <t>BANK-DE</t>
        </is>
      </c>
      <c r="N2045" t="inlineStr">
        <is>
          <t>PRINCIPAL_INTEREST</t>
        </is>
      </c>
      <c r="O2045" s="9" t="n">
        <v>46995</v>
      </c>
      <c r="P2045" s="9" t="n">
        <v>46356</v>
      </c>
      <c r="Q2045" t="n">
        <v>631724.6494496815</v>
      </c>
      <c r="R2045" t="n">
        <v>150700.0814729695</v>
      </c>
      <c r="S2045" t="n">
        <v>0</v>
      </c>
      <c r="T2045" t="inlineStr">
        <is>
          <t>EUR</t>
        </is>
      </c>
      <c r="U2045" t="n">
        <v>1</v>
      </c>
      <c r="V2045" t="b">
        <v>0</v>
      </c>
    </row>
    <row r="2046">
      <c r="A2046" t="inlineStr">
        <is>
          <t>CF-CON-000243-3::v1</t>
        </is>
      </c>
      <c r="B2046" t="inlineStr">
        <is>
          <t>CF-CON-000243-3</t>
        </is>
      </c>
      <c r="C2046" t="n">
        <v>1</v>
      </c>
      <c r="D2046" s="8" t="n">
        <v>46265</v>
      </c>
      <c r="E2046" s="8" t="n">
        <v>46023</v>
      </c>
      <c r="F2046" s="8" t="inlineStr"/>
      <c r="G2046" s="8" t="n">
        <v>46265.25</v>
      </c>
      <c r="H2046" s="8" t="inlineStr"/>
      <c r="I2046" t="b">
        <v>1</v>
      </c>
      <c r="J2046" t="inlineStr">
        <is>
          <t>ACTIVE</t>
        </is>
      </c>
      <c r="K2046" t="inlineStr">
        <is>
          <t>CF-CON-000243-3</t>
        </is>
      </c>
      <c r="L2046" t="inlineStr">
        <is>
          <t>CON-000243</t>
        </is>
      </c>
      <c r="M2046" t="inlineStr">
        <is>
          <t>BANK-DE</t>
        </is>
      </c>
      <c r="N2046" t="inlineStr">
        <is>
          <t>PRINCIPAL_INTEREST</t>
        </is>
      </c>
      <c r="O2046" s="9" t="n">
        <v>47360</v>
      </c>
      <c r="P2046" s="9" t="n">
        <v>46356</v>
      </c>
      <c r="Q2046" t="n">
        <v>631724.6494496815</v>
      </c>
      <c r="R2046" t="n">
        <v>150700.0814729695</v>
      </c>
      <c r="S2046" t="n">
        <v>0</v>
      </c>
      <c r="T2046" t="inlineStr">
        <is>
          <t>EUR</t>
        </is>
      </c>
      <c r="U2046" t="n">
        <v>1</v>
      </c>
      <c r="V2046" t="b">
        <v>0</v>
      </c>
    </row>
    <row r="2047">
      <c r="A2047" t="inlineStr">
        <is>
          <t>CF-CON-000243-4::v1</t>
        </is>
      </c>
      <c r="B2047" t="inlineStr">
        <is>
          <t>CF-CON-000243-4</t>
        </is>
      </c>
      <c r="C2047" t="n">
        <v>1</v>
      </c>
      <c r="D2047" s="8" t="n">
        <v>46265</v>
      </c>
      <c r="E2047" s="8" t="n">
        <v>46023</v>
      </c>
      <c r="F2047" s="8" t="inlineStr"/>
      <c r="G2047" s="8" t="n">
        <v>46265.25</v>
      </c>
      <c r="H2047" s="8" t="inlineStr"/>
      <c r="I2047" t="b">
        <v>1</v>
      </c>
      <c r="J2047" t="inlineStr">
        <is>
          <t>ACTIVE</t>
        </is>
      </c>
      <c r="K2047" t="inlineStr">
        <is>
          <t>CF-CON-000243-4</t>
        </is>
      </c>
      <c r="L2047" t="inlineStr">
        <is>
          <t>CON-000243</t>
        </is>
      </c>
      <c r="M2047" t="inlineStr">
        <is>
          <t>BANK-DE</t>
        </is>
      </c>
      <c r="N2047" t="inlineStr">
        <is>
          <t>PRINCIPAL_INTEREST</t>
        </is>
      </c>
      <c r="O2047" s="9" t="n">
        <v>47726</v>
      </c>
      <c r="P2047" s="9" t="n">
        <v>46356</v>
      </c>
      <c r="Q2047" t="n">
        <v>631724.6494496815</v>
      </c>
      <c r="R2047" t="n">
        <v>150700.0814729695</v>
      </c>
      <c r="S2047" t="n">
        <v>0</v>
      </c>
      <c r="T2047" t="inlineStr">
        <is>
          <t>EUR</t>
        </is>
      </c>
      <c r="U2047" t="n">
        <v>1</v>
      </c>
      <c r="V2047" t="b">
        <v>0</v>
      </c>
    </row>
    <row r="2048">
      <c r="A2048" t="inlineStr">
        <is>
          <t>CF-CON-000243-5::v1</t>
        </is>
      </c>
      <c r="B2048" t="inlineStr">
        <is>
          <t>CF-CON-000243-5</t>
        </is>
      </c>
      <c r="C2048" t="n">
        <v>1</v>
      </c>
      <c r="D2048" s="8" t="n">
        <v>46265</v>
      </c>
      <c r="E2048" s="8" t="n">
        <v>46023</v>
      </c>
      <c r="F2048" s="8" t="inlineStr"/>
      <c r="G2048" s="8" t="n">
        <v>46265.25</v>
      </c>
      <c r="H2048" s="8" t="inlineStr"/>
      <c r="I2048" t="b">
        <v>1</v>
      </c>
      <c r="J2048" t="inlineStr">
        <is>
          <t>ACTIVE</t>
        </is>
      </c>
      <c r="K2048" t="inlineStr">
        <is>
          <t>CF-CON-000243-5</t>
        </is>
      </c>
      <c r="L2048" t="inlineStr">
        <is>
          <t>CON-000243</t>
        </is>
      </c>
      <c r="M2048" t="inlineStr">
        <is>
          <t>BANK-DE</t>
        </is>
      </c>
      <c r="N2048" t="inlineStr">
        <is>
          <t>PRINCIPAL_INTEREST</t>
        </is>
      </c>
      <c r="O2048" s="9" t="n">
        <v>48091</v>
      </c>
      <c r="P2048" s="9" t="n">
        <v>46356</v>
      </c>
      <c r="Q2048" t="n">
        <v>631724.6494496815</v>
      </c>
      <c r="R2048" t="n">
        <v>150700.0814729695</v>
      </c>
      <c r="S2048" t="n">
        <v>0</v>
      </c>
      <c r="T2048" t="inlineStr">
        <is>
          <t>EUR</t>
        </is>
      </c>
      <c r="U2048" t="n">
        <v>1</v>
      </c>
      <c r="V2048" t="b">
        <v>0</v>
      </c>
    </row>
    <row r="2049">
      <c r="A2049" t="inlineStr">
        <is>
          <t>CF-CON-000243-6::v1</t>
        </is>
      </c>
      <c r="B2049" t="inlineStr">
        <is>
          <t>CF-CON-000243-6</t>
        </is>
      </c>
      <c r="C2049" t="n">
        <v>1</v>
      </c>
      <c r="D2049" s="8" t="n">
        <v>46265</v>
      </c>
      <c r="E2049" s="8" t="n">
        <v>46023</v>
      </c>
      <c r="F2049" s="8" t="inlineStr"/>
      <c r="G2049" s="8" t="n">
        <v>46265.25</v>
      </c>
      <c r="H2049" s="8" t="inlineStr"/>
      <c r="I2049" t="b">
        <v>1</v>
      </c>
      <c r="J2049" t="inlineStr">
        <is>
          <t>ACTIVE</t>
        </is>
      </c>
      <c r="K2049" t="inlineStr">
        <is>
          <t>CF-CON-000243-6</t>
        </is>
      </c>
      <c r="L2049" t="inlineStr">
        <is>
          <t>CON-000243</t>
        </is>
      </c>
      <c r="M2049" t="inlineStr">
        <is>
          <t>BANK-DE</t>
        </is>
      </c>
      <c r="N2049" t="inlineStr">
        <is>
          <t>PRINCIPAL_INTEREST</t>
        </is>
      </c>
      <c r="O2049" s="9" t="n">
        <v>48456</v>
      </c>
      <c r="P2049" s="9" t="n">
        <v>46356</v>
      </c>
      <c r="Q2049" t="n">
        <v>631724.6494496815</v>
      </c>
      <c r="R2049" t="n">
        <v>150700.0814729695</v>
      </c>
      <c r="S2049" t="n">
        <v>0</v>
      </c>
      <c r="T2049" t="inlineStr">
        <is>
          <t>EUR</t>
        </is>
      </c>
      <c r="U2049" t="n">
        <v>1</v>
      </c>
      <c r="V2049" t="b">
        <v>0</v>
      </c>
    </row>
    <row r="2050">
      <c r="A2050" t="inlineStr">
        <is>
          <t>CF-CON-000244-1::v1</t>
        </is>
      </c>
      <c r="B2050" t="inlineStr">
        <is>
          <t>CF-CON-000244-1</t>
        </is>
      </c>
      <c r="C2050" t="n">
        <v>1</v>
      </c>
      <c r="D2050" s="8" t="n">
        <v>46265</v>
      </c>
      <c r="E2050" s="8" t="n">
        <v>46023</v>
      </c>
      <c r="F2050" s="8" t="inlineStr"/>
      <c r="G2050" s="8" t="n">
        <v>46265.25</v>
      </c>
      <c r="H2050" s="8" t="inlineStr"/>
      <c r="I2050" t="b">
        <v>1</v>
      </c>
      <c r="J2050" t="inlineStr">
        <is>
          <t>ACTIVE</t>
        </is>
      </c>
      <c r="K2050" t="inlineStr">
        <is>
          <t>CF-CON-000244-1</t>
        </is>
      </c>
      <c r="L2050" t="inlineStr">
        <is>
          <t>CON-000244</t>
        </is>
      </c>
      <c r="M2050" t="inlineStr">
        <is>
          <t>BANK-DE</t>
        </is>
      </c>
      <c r="N2050" t="inlineStr">
        <is>
          <t>PRINCIPAL_INTEREST</t>
        </is>
      </c>
      <c r="O2050" s="9" t="n">
        <v>46630</v>
      </c>
      <c r="P2050" s="9" t="n">
        <v>46630</v>
      </c>
      <c r="Q2050" t="n">
        <v>717898.6351721538</v>
      </c>
      <c r="R2050" t="n">
        <v>452482.9732570812</v>
      </c>
      <c r="S2050" t="n">
        <v>0</v>
      </c>
      <c r="T2050" t="inlineStr">
        <is>
          <t>EUR</t>
        </is>
      </c>
      <c r="U2050" t="n">
        <v>1</v>
      </c>
      <c r="V2050" t="b">
        <v>0</v>
      </c>
    </row>
    <row r="2051">
      <c r="A2051" t="inlineStr">
        <is>
          <t>CF-CON-000244-2::v1</t>
        </is>
      </c>
      <c r="B2051" t="inlineStr">
        <is>
          <t>CF-CON-000244-2</t>
        </is>
      </c>
      <c r="C2051" t="n">
        <v>1</v>
      </c>
      <c r="D2051" s="8" t="n">
        <v>46265</v>
      </c>
      <c r="E2051" s="8" t="n">
        <v>46023</v>
      </c>
      <c r="F2051" s="8" t="inlineStr"/>
      <c r="G2051" s="8" t="n">
        <v>46265.25</v>
      </c>
      <c r="H2051" s="8" t="inlineStr"/>
      <c r="I2051" t="b">
        <v>1</v>
      </c>
      <c r="J2051" t="inlineStr">
        <is>
          <t>ACTIVE</t>
        </is>
      </c>
      <c r="K2051" t="inlineStr">
        <is>
          <t>CF-CON-000244-2</t>
        </is>
      </c>
      <c r="L2051" t="inlineStr">
        <is>
          <t>CON-000244</t>
        </is>
      </c>
      <c r="M2051" t="inlineStr">
        <is>
          <t>BANK-DE</t>
        </is>
      </c>
      <c r="N2051" t="inlineStr">
        <is>
          <t>PRINCIPAL_INTEREST</t>
        </is>
      </c>
      <c r="O2051" s="9" t="n">
        <v>46995</v>
      </c>
      <c r="P2051" s="9" t="n">
        <v>46995</v>
      </c>
      <c r="Q2051" t="n">
        <v>717898.6351721538</v>
      </c>
      <c r="R2051" t="n">
        <v>452482.9732570812</v>
      </c>
      <c r="S2051" t="n">
        <v>0</v>
      </c>
      <c r="T2051" t="inlineStr">
        <is>
          <t>EUR</t>
        </is>
      </c>
      <c r="U2051" t="n">
        <v>1</v>
      </c>
      <c r="V2051" t="b">
        <v>0</v>
      </c>
    </row>
    <row r="2052">
      <c r="A2052" t="inlineStr">
        <is>
          <t>CF-CON-000244-3::v1</t>
        </is>
      </c>
      <c r="B2052" t="inlineStr">
        <is>
          <t>CF-CON-000244-3</t>
        </is>
      </c>
      <c r="C2052" t="n">
        <v>1</v>
      </c>
      <c r="D2052" s="8" t="n">
        <v>46265</v>
      </c>
      <c r="E2052" s="8" t="n">
        <v>46023</v>
      </c>
      <c r="F2052" s="8" t="inlineStr"/>
      <c r="G2052" s="8" t="n">
        <v>46265.25</v>
      </c>
      <c r="H2052" s="8" t="inlineStr"/>
      <c r="I2052" t="b">
        <v>1</v>
      </c>
      <c r="J2052" t="inlineStr">
        <is>
          <t>ACTIVE</t>
        </is>
      </c>
      <c r="K2052" t="inlineStr">
        <is>
          <t>CF-CON-000244-3</t>
        </is>
      </c>
      <c r="L2052" t="inlineStr">
        <is>
          <t>CON-000244</t>
        </is>
      </c>
      <c r="M2052" t="inlineStr">
        <is>
          <t>BANK-DE</t>
        </is>
      </c>
      <c r="N2052" t="inlineStr">
        <is>
          <t>PRINCIPAL_INTEREST</t>
        </is>
      </c>
      <c r="O2052" s="9" t="n">
        <v>47360</v>
      </c>
      <c r="P2052" s="9" t="n">
        <v>47360</v>
      </c>
      <c r="Q2052" t="n">
        <v>717898.6351721538</v>
      </c>
      <c r="R2052" t="n">
        <v>452482.9732570812</v>
      </c>
      <c r="S2052" t="n">
        <v>0</v>
      </c>
      <c r="T2052" t="inlineStr">
        <is>
          <t>EUR</t>
        </is>
      </c>
      <c r="U2052" t="n">
        <v>1</v>
      </c>
      <c r="V2052" t="b">
        <v>0</v>
      </c>
    </row>
    <row r="2053">
      <c r="A2053" t="inlineStr">
        <is>
          <t>CF-CON-000244-4::v1</t>
        </is>
      </c>
      <c r="B2053" t="inlineStr">
        <is>
          <t>CF-CON-000244-4</t>
        </is>
      </c>
      <c r="C2053" t="n">
        <v>1</v>
      </c>
      <c r="D2053" s="8" t="n">
        <v>46265</v>
      </c>
      <c r="E2053" s="8" t="n">
        <v>46023</v>
      </c>
      <c r="F2053" s="8" t="inlineStr"/>
      <c r="G2053" s="8" t="n">
        <v>46265.25</v>
      </c>
      <c r="H2053" s="8" t="inlineStr"/>
      <c r="I2053" t="b">
        <v>1</v>
      </c>
      <c r="J2053" t="inlineStr">
        <is>
          <t>ACTIVE</t>
        </is>
      </c>
      <c r="K2053" t="inlineStr">
        <is>
          <t>CF-CON-000244-4</t>
        </is>
      </c>
      <c r="L2053" t="inlineStr">
        <is>
          <t>CON-000244</t>
        </is>
      </c>
      <c r="M2053" t="inlineStr">
        <is>
          <t>BANK-DE</t>
        </is>
      </c>
      <c r="N2053" t="inlineStr">
        <is>
          <t>PRINCIPAL_INTEREST</t>
        </is>
      </c>
      <c r="O2053" s="9" t="n">
        <v>47726</v>
      </c>
      <c r="P2053" s="9" t="n">
        <v>47726</v>
      </c>
      <c r="Q2053" t="n">
        <v>717898.6351721538</v>
      </c>
      <c r="R2053" t="n">
        <v>452482.9732570812</v>
      </c>
      <c r="S2053" t="n">
        <v>0</v>
      </c>
      <c r="T2053" t="inlineStr">
        <is>
          <t>EUR</t>
        </is>
      </c>
      <c r="U2053" t="n">
        <v>1</v>
      </c>
      <c r="V2053" t="b">
        <v>0</v>
      </c>
    </row>
    <row r="2054">
      <c r="A2054" t="inlineStr">
        <is>
          <t>CF-CON-000244-5::v1</t>
        </is>
      </c>
      <c r="B2054" t="inlineStr">
        <is>
          <t>CF-CON-000244-5</t>
        </is>
      </c>
      <c r="C2054" t="n">
        <v>1</v>
      </c>
      <c r="D2054" s="8" t="n">
        <v>46265</v>
      </c>
      <c r="E2054" s="8" t="n">
        <v>46023</v>
      </c>
      <c r="F2054" s="8" t="inlineStr"/>
      <c r="G2054" s="8" t="n">
        <v>46265.25</v>
      </c>
      <c r="H2054" s="8" t="inlineStr"/>
      <c r="I2054" t="b">
        <v>1</v>
      </c>
      <c r="J2054" t="inlineStr">
        <is>
          <t>ACTIVE</t>
        </is>
      </c>
      <c r="K2054" t="inlineStr">
        <is>
          <t>CF-CON-000244-5</t>
        </is>
      </c>
      <c r="L2054" t="inlineStr">
        <is>
          <t>CON-000244</t>
        </is>
      </c>
      <c r="M2054" t="inlineStr">
        <is>
          <t>BANK-DE</t>
        </is>
      </c>
      <c r="N2054" t="inlineStr">
        <is>
          <t>PRINCIPAL_INTEREST</t>
        </is>
      </c>
      <c r="O2054" s="9" t="n">
        <v>48091</v>
      </c>
      <c r="P2054" s="9" t="n">
        <v>48091</v>
      </c>
      <c r="Q2054" t="n">
        <v>717898.6351721538</v>
      </c>
      <c r="R2054" t="n">
        <v>452482.9732570812</v>
      </c>
      <c r="S2054" t="n">
        <v>0</v>
      </c>
      <c r="T2054" t="inlineStr">
        <is>
          <t>EUR</t>
        </is>
      </c>
      <c r="U2054" t="n">
        <v>1</v>
      </c>
      <c r="V2054" t="b">
        <v>0</v>
      </c>
    </row>
    <row r="2055">
      <c r="A2055" t="inlineStr">
        <is>
          <t>CF-CON-000244-6::v1</t>
        </is>
      </c>
      <c r="B2055" t="inlineStr">
        <is>
          <t>CF-CON-000244-6</t>
        </is>
      </c>
      <c r="C2055" t="n">
        <v>1</v>
      </c>
      <c r="D2055" s="8" t="n">
        <v>46265</v>
      </c>
      <c r="E2055" s="8" t="n">
        <v>46023</v>
      </c>
      <c r="F2055" s="8" t="inlineStr"/>
      <c r="G2055" s="8" t="n">
        <v>46265.25</v>
      </c>
      <c r="H2055" s="8" t="inlineStr"/>
      <c r="I2055" t="b">
        <v>1</v>
      </c>
      <c r="J2055" t="inlineStr">
        <is>
          <t>ACTIVE</t>
        </is>
      </c>
      <c r="K2055" t="inlineStr">
        <is>
          <t>CF-CON-000244-6</t>
        </is>
      </c>
      <c r="L2055" t="inlineStr">
        <is>
          <t>CON-000244</t>
        </is>
      </c>
      <c r="M2055" t="inlineStr">
        <is>
          <t>BANK-DE</t>
        </is>
      </c>
      <c r="N2055" t="inlineStr">
        <is>
          <t>PRINCIPAL_INTEREST</t>
        </is>
      </c>
      <c r="O2055" s="9" t="n">
        <v>48456</v>
      </c>
      <c r="P2055" s="9" t="n">
        <v>48456</v>
      </c>
      <c r="Q2055" t="n">
        <v>717898.6351721538</v>
      </c>
      <c r="R2055" t="n">
        <v>452482.9732570812</v>
      </c>
      <c r="S2055" t="n">
        <v>0</v>
      </c>
      <c r="T2055" t="inlineStr">
        <is>
          <t>EUR</t>
        </is>
      </c>
      <c r="U2055" t="n">
        <v>1</v>
      </c>
      <c r="V2055" t="b">
        <v>0</v>
      </c>
    </row>
    <row r="2056">
      <c r="A2056" t="inlineStr">
        <is>
          <t>CF-CON-000244-7::v1</t>
        </is>
      </c>
      <c r="B2056" t="inlineStr">
        <is>
          <t>CF-CON-000244-7</t>
        </is>
      </c>
      <c r="C2056" t="n">
        <v>1</v>
      </c>
      <c r="D2056" s="8" t="n">
        <v>46265</v>
      </c>
      <c r="E2056" s="8" t="n">
        <v>46023</v>
      </c>
      <c r="F2056" s="8" t="inlineStr"/>
      <c r="G2056" s="8" t="n">
        <v>46265.25</v>
      </c>
      <c r="H2056" s="8" t="inlineStr"/>
      <c r="I2056" t="b">
        <v>1</v>
      </c>
      <c r="J2056" t="inlineStr">
        <is>
          <t>ACTIVE</t>
        </is>
      </c>
      <c r="K2056" t="inlineStr">
        <is>
          <t>CF-CON-000244-7</t>
        </is>
      </c>
      <c r="L2056" t="inlineStr">
        <is>
          <t>CON-000244</t>
        </is>
      </c>
      <c r="M2056" t="inlineStr">
        <is>
          <t>BANK-DE</t>
        </is>
      </c>
      <c r="N2056" t="inlineStr">
        <is>
          <t>PRINCIPAL_INTEREST</t>
        </is>
      </c>
      <c r="O2056" s="9" t="n">
        <v>48821</v>
      </c>
      <c r="P2056" s="9" t="n">
        <v>48821</v>
      </c>
      <c r="Q2056" t="n">
        <v>717898.6351721538</v>
      </c>
      <c r="R2056" t="n">
        <v>452482.9732570812</v>
      </c>
      <c r="S2056" t="n">
        <v>0</v>
      </c>
      <c r="T2056" t="inlineStr">
        <is>
          <t>EUR</t>
        </is>
      </c>
      <c r="U2056" t="n">
        <v>1</v>
      </c>
      <c r="V2056" t="b">
        <v>0</v>
      </c>
    </row>
    <row r="2057">
      <c r="A2057" t="inlineStr">
        <is>
          <t>CF-CON-000244-8::v1</t>
        </is>
      </c>
      <c r="B2057" t="inlineStr">
        <is>
          <t>CF-CON-000244-8</t>
        </is>
      </c>
      <c r="C2057" t="n">
        <v>1</v>
      </c>
      <c r="D2057" s="8" t="n">
        <v>46265</v>
      </c>
      <c r="E2057" s="8" t="n">
        <v>46023</v>
      </c>
      <c r="F2057" s="8" t="inlineStr"/>
      <c r="G2057" s="8" t="n">
        <v>46265.25</v>
      </c>
      <c r="H2057" s="8" t="inlineStr"/>
      <c r="I2057" t="b">
        <v>1</v>
      </c>
      <c r="J2057" t="inlineStr">
        <is>
          <t>ACTIVE</t>
        </is>
      </c>
      <c r="K2057" t="inlineStr">
        <is>
          <t>CF-CON-000244-8</t>
        </is>
      </c>
      <c r="L2057" t="inlineStr">
        <is>
          <t>CON-000244</t>
        </is>
      </c>
      <c r="M2057" t="inlineStr">
        <is>
          <t>BANK-DE</t>
        </is>
      </c>
      <c r="N2057" t="inlineStr">
        <is>
          <t>PRINCIPAL_INTEREST</t>
        </is>
      </c>
      <c r="O2057" s="9" t="n">
        <v>49187</v>
      </c>
      <c r="P2057" s="9" t="n">
        <v>49187</v>
      </c>
      <c r="Q2057" t="n">
        <v>717898.6351721538</v>
      </c>
      <c r="R2057" t="n">
        <v>452482.9732570812</v>
      </c>
      <c r="S2057" t="n">
        <v>0</v>
      </c>
      <c r="T2057" t="inlineStr">
        <is>
          <t>EUR</t>
        </is>
      </c>
      <c r="U2057" t="n">
        <v>1</v>
      </c>
      <c r="V2057" t="b">
        <v>0</v>
      </c>
    </row>
    <row r="2058">
      <c r="A2058" t="inlineStr">
        <is>
          <t>CF-CON-000244-9::v1</t>
        </is>
      </c>
      <c r="B2058" t="inlineStr">
        <is>
          <t>CF-CON-000244-9</t>
        </is>
      </c>
      <c r="C2058" t="n">
        <v>1</v>
      </c>
      <c r="D2058" s="8" t="n">
        <v>46265</v>
      </c>
      <c r="E2058" s="8" t="n">
        <v>46023</v>
      </c>
      <c r="F2058" s="8" t="inlineStr"/>
      <c r="G2058" s="8" t="n">
        <v>46265.25</v>
      </c>
      <c r="H2058" s="8" t="inlineStr"/>
      <c r="I2058" t="b">
        <v>1</v>
      </c>
      <c r="J2058" t="inlineStr">
        <is>
          <t>ACTIVE</t>
        </is>
      </c>
      <c r="K2058" t="inlineStr">
        <is>
          <t>CF-CON-000244-9</t>
        </is>
      </c>
      <c r="L2058" t="inlineStr">
        <is>
          <t>CON-000244</t>
        </is>
      </c>
      <c r="M2058" t="inlineStr">
        <is>
          <t>BANK-DE</t>
        </is>
      </c>
      <c r="N2058" t="inlineStr">
        <is>
          <t>PRINCIPAL_INTEREST</t>
        </is>
      </c>
      <c r="O2058" s="9" t="n">
        <v>49552</v>
      </c>
      <c r="P2058" s="9" t="n">
        <v>49552</v>
      </c>
      <c r="Q2058" t="n">
        <v>717898.6351721538</v>
      </c>
      <c r="R2058" t="n">
        <v>452482.9732570812</v>
      </c>
      <c r="S2058" t="n">
        <v>0</v>
      </c>
      <c r="T2058" t="inlineStr">
        <is>
          <t>EUR</t>
        </is>
      </c>
      <c r="U2058" t="n">
        <v>1</v>
      </c>
      <c r="V2058" t="b">
        <v>0</v>
      </c>
    </row>
    <row r="2059">
      <c r="A2059" t="inlineStr">
        <is>
          <t>CF-CON-000244-10::v1</t>
        </is>
      </c>
      <c r="B2059" t="inlineStr">
        <is>
          <t>CF-CON-000244-10</t>
        </is>
      </c>
      <c r="C2059" t="n">
        <v>1</v>
      </c>
      <c r="D2059" s="8" t="n">
        <v>46265</v>
      </c>
      <c r="E2059" s="8" t="n">
        <v>46023</v>
      </c>
      <c r="F2059" s="8" t="inlineStr"/>
      <c r="G2059" s="8" t="n">
        <v>46265.25</v>
      </c>
      <c r="H2059" s="8" t="inlineStr"/>
      <c r="I2059" t="b">
        <v>1</v>
      </c>
      <c r="J2059" t="inlineStr">
        <is>
          <t>ACTIVE</t>
        </is>
      </c>
      <c r="K2059" t="inlineStr">
        <is>
          <t>CF-CON-000244-10</t>
        </is>
      </c>
      <c r="L2059" t="inlineStr">
        <is>
          <t>CON-000244</t>
        </is>
      </c>
      <c r="M2059" t="inlineStr">
        <is>
          <t>BANK-DE</t>
        </is>
      </c>
      <c r="N2059" t="inlineStr">
        <is>
          <t>PRINCIPAL_INTEREST</t>
        </is>
      </c>
      <c r="O2059" s="9" t="n">
        <v>49917</v>
      </c>
      <c r="P2059" s="9" t="n">
        <v>49917</v>
      </c>
      <c r="Q2059" t="n">
        <v>717898.6351721538</v>
      </c>
      <c r="R2059" t="n">
        <v>452482.9732570812</v>
      </c>
      <c r="S2059" t="n">
        <v>0</v>
      </c>
      <c r="T2059" t="inlineStr">
        <is>
          <t>EUR</t>
        </is>
      </c>
      <c r="U2059" t="n">
        <v>1</v>
      </c>
      <c r="V2059" t="b">
        <v>0</v>
      </c>
    </row>
    <row r="2060">
      <c r="A2060" t="inlineStr">
        <is>
          <t>CF-CON-000245-1::v1</t>
        </is>
      </c>
      <c r="B2060" t="inlineStr">
        <is>
          <t>CF-CON-000245-1</t>
        </is>
      </c>
      <c r="C2060" t="n">
        <v>1</v>
      </c>
      <c r="D2060" s="8" t="n">
        <v>46265</v>
      </c>
      <c r="E2060" s="8" t="n">
        <v>46023</v>
      </c>
      <c r="F2060" s="8" t="inlineStr"/>
      <c r="G2060" s="8" t="n">
        <v>46265.25</v>
      </c>
      <c r="H2060" s="8" t="inlineStr"/>
      <c r="I2060" t="b">
        <v>1</v>
      </c>
      <c r="J2060" t="inlineStr">
        <is>
          <t>ACTIVE</t>
        </is>
      </c>
      <c r="K2060" t="inlineStr">
        <is>
          <t>CF-CON-000245-1</t>
        </is>
      </c>
      <c r="L2060" t="inlineStr">
        <is>
          <t>CON-000245</t>
        </is>
      </c>
      <c r="M2060" t="inlineStr">
        <is>
          <t>BANK-DE</t>
        </is>
      </c>
      <c r="N2060" t="inlineStr">
        <is>
          <t>PRINCIPAL_INTEREST</t>
        </is>
      </c>
      <c r="O2060" s="9" t="n">
        <v>46630</v>
      </c>
      <c r="P2060" s="9" t="n">
        <v>46630</v>
      </c>
      <c r="Q2060" t="n">
        <v>2069407.740168849</v>
      </c>
      <c r="R2060" t="n">
        <v>861995.4097240808</v>
      </c>
      <c r="S2060" t="n">
        <v>0</v>
      </c>
      <c r="T2060" t="inlineStr">
        <is>
          <t>EUR</t>
        </is>
      </c>
      <c r="U2060" t="n">
        <v>1</v>
      </c>
      <c r="V2060" t="b">
        <v>0</v>
      </c>
    </row>
    <row r="2061">
      <c r="A2061" t="inlineStr">
        <is>
          <t>CF-CON-000245-2::v1</t>
        </is>
      </c>
      <c r="B2061" t="inlineStr">
        <is>
          <t>CF-CON-000245-2</t>
        </is>
      </c>
      <c r="C2061" t="n">
        <v>1</v>
      </c>
      <c r="D2061" s="8" t="n">
        <v>46265</v>
      </c>
      <c r="E2061" s="8" t="n">
        <v>46023</v>
      </c>
      <c r="F2061" s="8" t="inlineStr"/>
      <c r="G2061" s="8" t="n">
        <v>46265.25</v>
      </c>
      <c r="H2061" s="8" t="inlineStr"/>
      <c r="I2061" t="b">
        <v>1</v>
      </c>
      <c r="J2061" t="inlineStr">
        <is>
          <t>ACTIVE</t>
        </is>
      </c>
      <c r="K2061" t="inlineStr">
        <is>
          <t>CF-CON-000245-2</t>
        </is>
      </c>
      <c r="L2061" t="inlineStr">
        <is>
          <t>CON-000245</t>
        </is>
      </c>
      <c r="M2061" t="inlineStr">
        <is>
          <t>BANK-DE</t>
        </is>
      </c>
      <c r="N2061" t="inlineStr">
        <is>
          <t>PRINCIPAL_INTEREST</t>
        </is>
      </c>
      <c r="O2061" s="9" t="n">
        <v>46995</v>
      </c>
      <c r="P2061" s="9" t="n">
        <v>46995</v>
      </c>
      <c r="Q2061" t="n">
        <v>2069407.740168849</v>
      </c>
      <c r="R2061" t="n">
        <v>861995.4097240808</v>
      </c>
      <c r="S2061" t="n">
        <v>0</v>
      </c>
      <c r="T2061" t="inlineStr">
        <is>
          <t>EUR</t>
        </is>
      </c>
      <c r="U2061" t="n">
        <v>1</v>
      </c>
      <c r="V2061" t="b">
        <v>0</v>
      </c>
    </row>
    <row r="2062">
      <c r="A2062" t="inlineStr">
        <is>
          <t>CF-CON-000245-3::v1</t>
        </is>
      </c>
      <c r="B2062" t="inlineStr">
        <is>
          <t>CF-CON-000245-3</t>
        </is>
      </c>
      <c r="C2062" t="n">
        <v>1</v>
      </c>
      <c r="D2062" s="8" t="n">
        <v>46265</v>
      </c>
      <c r="E2062" s="8" t="n">
        <v>46023</v>
      </c>
      <c r="F2062" s="8" t="inlineStr"/>
      <c r="G2062" s="8" t="n">
        <v>46265.25</v>
      </c>
      <c r="H2062" s="8" t="inlineStr"/>
      <c r="I2062" t="b">
        <v>1</v>
      </c>
      <c r="J2062" t="inlineStr">
        <is>
          <t>ACTIVE</t>
        </is>
      </c>
      <c r="K2062" t="inlineStr">
        <is>
          <t>CF-CON-000245-3</t>
        </is>
      </c>
      <c r="L2062" t="inlineStr">
        <is>
          <t>CON-000245</t>
        </is>
      </c>
      <c r="M2062" t="inlineStr">
        <is>
          <t>BANK-DE</t>
        </is>
      </c>
      <c r="N2062" t="inlineStr">
        <is>
          <t>PRINCIPAL_INTEREST</t>
        </is>
      </c>
      <c r="O2062" s="9" t="n">
        <v>47360</v>
      </c>
      <c r="P2062" s="9" t="n">
        <v>47360</v>
      </c>
      <c r="Q2062" t="n">
        <v>2069407.740168849</v>
      </c>
      <c r="R2062" t="n">
        <v>861995.4097240808</v>
      </c>
      <c r="S2062" t="n">
        <v>0</v>
      </c>
      <c r="T2062" t="inlineStr">
        <is>
          <t>EUR</t>
        </is>
      </c>
      <c r="U2062" t="n">
        <v>1</v>
      </c>
      <c r="V2062" t="b">
        <v>0</v>
      </c>
    </row>
    <row r="2063">
      <c r="A2063" t="inlineStr">
        <is>
          <t>CF-CON-000245-4::v1</t>
        </is>
      </c>
      <c r="B2063" t="inlineStr">
        <is>
          <t>CF-CON-000245-4</t>
        </is>
      </c>
      <c r="C2063" t="n">
        <v>1</v>
      </c>
      <c r="D2063" s="8" t="n">
        <v>46265</v>
      </c>
      <c r="E2063" s="8" t="n">
        <v>46023</v>
      </c>
      <c r="F2063" s="8" t="inlineStr"/>
      <c r="G2063" s="8" t="n">
        <v>46265.25</v>
      </c>
      <c r="H2063" s="8" t="inlineStr"/>
      <c r="I2063" t="b">
        <v>1</v>
      </c>
      <c r="J2063" t="inlineStr">
        <is>
          <t>ACTIVE</t>
        </is>
      </c>
      <c r="K2063" t="inlineStr">
        <is>
          <t>CF-CON-000245-4</t>
        </is>
      </c>
      <c r="L2063" t="inlineStr">
        <is>
          <t>CON-000245</t>
        </is>
      </c>
      <c r="M2063" t="inlineStr">
        <is>
          <t>BANK-DE</t>
        </is>
      </c>
      <c r="N2063" t="inlineStr">
        <is>
          <t>PRINCIPAL_INTEREST</t>
        </is>
      </c>
      <c r="O2063" s="9" t="n">
        <v>47726</v>
      </c>
      <c r="P2063" s="9" t="n">
        <v>47726</v>
      </c>
      <c r="Q2063" t="n">
        <v>2069407.740168849</v>
      </c>
      <c r="R2063" t="n">
        <v>861995.4097240808</v>
      </c>
      <c r="S2063" t="n">
        <v>0</v>
      </c>
      <c r="T2063" t="inlineStr">
        <is>
          <t>EUR</t>
        </is>
      </c>
      <c r="U2063" t="n">
        <v>1</v>
      </c>
      <c r="V2063" t="b">
        <v>0</v>
      </c>
    </row>
    <row r="2064">
      <c r="A2064" t="inlineStr">
        <is>
          <t>CF-CON-000245-5::v1</t>
        </is>
      </c>
      <c r="B2064" t="inlineStr">
        <is>
          <t>CF-CON-000245-5</t>
        </is>
      </c>
      <c r="C2064" t="n">
        <v>1</v>
      </c>
      <c r="D2064" s="8" t="n">
        <v>46265</v>
      </c>
      <c r="E2064" s="8" t="n">
        <v>46023</v>
      </c>
      <c r="F2064" s="8" t="inlineStr"/>
      <c r="G2064" s="8" t="n">
        <v>46265.25</v>
      </c>
      <c r="H2064" s="8" t="inlineStr"/>
      <c r="I2064" t="b">
        <v>1</v>
      </c>
      <c r="J2064" t="inlineStr">
        <is>
          <t>ACTIVE</t>
        </is>
      </c>
      <c r="K2064" t="inlineStr">
        <is>
          <t>CF-CON-000245-5</t>
        </is>
      </c>
      <c r="L2064" t="inlineStr">
        <is>
          <t>CON-000245</t>
        </is>
      </c>
      <c r="M2064" t="inlineStr">
        <is>
          <t>BANK-DE</t>
        </is>
      </c>
      <c r="N2064" t="inlineStr">
        <is>
          <t>PRINCIPAL_INTEREST</t>
        </is>
      </c>
      <c r="O2064" s="9" t="n">
        <v>48091</v>
      </c>
      <c r="P2064" s="9" t="n">
        <v>48091</v>
      </c>
      <c r="Q2064" t="n">
        <v>2069407.740168849</v>
      </c>
      <c r="R2064" t="n">
        <v>861995.4097240808</v>
      </c>
      <c r="S2064" t="n">
        <v>0</v>
      </c>
      <c r="T2064" t="inlineStr">
        <is>
          <t>EUR</t>
        </is>
      </c>
      <c r="U2064" t="n">
        <v>1</v>
      </c>
      <c r="V2064" t="b">
        <v>0</v>
      </c>
    </row>
    <row r="2065">
      <c r="A2065" t="inlineStr">
        <is>
          <t>CF-CON-000245-6::v1</t>
        </is>
      </c>
      <c r="B2065" t="inlineStr">
        <is>
          <t>CF-CON-000245-6</t>
        </is>
      </c>
      <c r="C2065" t="n">
        <v>1</v>
      </c>
      <c r="D2065" s="8" t="n">
        <v>46265</v>
      </c>
      <c r="E2065" s="8" t="n">
        <v>46023</v>
      </c>
      <c r="F2065" s="8" t="inlineStr"/>
      <c r="G2065" s="8" t="n">
        <v>46265.25</v>
      </c>
      <c r="H2065" s="8" t="inlineStr"/>
      <c r="I2065" t="b">
        <v>1</v>
      </c>
      <c r="J2065" t="inlineStr">
        <is>
          <t>ACTIVE</t>
        </is>
      </c>
      <c r="K2065" t="inlineStr">
        <is>
          <t>CF-CON-000245-6</t>
        </is>
      </c>
      <c r="L2065" t="inlineStr">
        <is>
          <t>CON-000245</t>
        </is>
      </c>
      <c r="M2065" t="inlineStr">
        <is>
          <t>BANK-DE</t>
        </is>
      </c>
      <c r="N2065" t="inlineStr">
        <is>
          <t>PRINCIPAL_INTEREST</t>
        </is>
      </c>
      <c r="O2065" s="9" t="n">
        <v>48456</v>
      </c>
      <c r="P2065" s="9" t="n">
        <v>48456</v>
      </c>
      <c r="Q2065" t="n">
        <v>2069407.740168849</v>
      </c>
      <c r="R2065" t="n">
        <v>861995.4097240808</v>
      </c>
      <c r="S2065" t="n">
        <v>0</v>
      </c>
      <c r="T2065" t="inlineStr">
        <is>
          <t>EUR</t>
        </is>
      </c>
      <c r="U2065" t="n">
        <v>1</v>
      </c>
      <c r="V2065" t="b">
        <v>0</v>
      </c>
    </row>
    <row r="2066">
      <c r="A2066" t="inlineStr">
        <is>
          <t>CF-CON-000245-7::v1</t>
        </is>
      </c>
      <c r="B2066" t="inlineStr">
        <is>
          <t>CF-CON-000245-7</t>
        </is>
      </c>
      <c r="C2066" t="n">
        <v>1</v>
      </c>
      <c r="D2066" s="8" t="n">
        <v>46265</v>
      </c>
      <c r="E2066" s="8" t="n">
        <v>46023</v>
      </c>
      <c r="F2066" s="8" t="inlineStr"/>
      <c r="G2066" s="8" t="n">
        <v>46265.25</v>
      </c>
      <c r="H2066" s="8" t="inlineStr"/>
      <c r="I2066" t="b">
        <v>1</v>
      </c>
      <c r="J2066" t="inlineStr">
        <is>
          <t>ACTIVE</t>
        </is>
      </c>
      <c r="K2066" t="inlineStr">
        <is>
          <t>CF-CON-000245-7</t>
        </is>
      </c>
      <c r="L2066" t="inlineStr">
        <is>
          <t>CON-000245</t>
        </is>
      </c>
      <c r="M2066" t="inlineStr">
        <is>
          <t>BANK-DE</t>
        </is>
      </c>
      <c r="N2066" t="inlineStr">
        <is>
          <t>PRINCIPAL_INTEREST</t>
        </is>
      </c>
      <c r="O2066" s="9" t="n">
        <v>48821</v>
      </c>
      <c r="P2066" s="9" t="n">
        <v>48821</v>
      </c>
      <c r="Q2066" t="n">
        <v>2069407.740168849</v>
      </c>
      <c r="R2066" t="n">
        <v>861995.4097240808</v>
      </c>
      <c r="S2066" t="n">
        <v>0</v>
      </c>
      <c r="T2066" t="inlineStr">
        <is>
          <t>EUR</t>
        </is>
      </c>
      <c r="U2066" t="n">
        <v>1</v>
      </c>
      <c r="V2066" t="b">
        <v>0</v>
      </c>
    </row>
    <row r="2067">
      <c r="A2067" t="inlineStr">
        <is>
          <t>CF-CON-000246-1::v1</t>
        </is>
      </c>
      <c r="B2067" t="inlineStr">
        <is>
          <t>CF-CON-000246-1</t>
        </is>
      </c>
      <c r="C2067" t="n">
        <v>1</v>
      </c>
      <c r="D2067" s="8" t="n">
        <v>46265</v>
      </c>
      <c r="E2067" s="8" t="n">
        <v>46023</v>
      </c>
      <c r="F2067" s="8" t="inlineStr"/>
      <c r="G2067" s="8" t="n">
        <v>46265.25</v>
      </c>
      <c r="H2067" s="8" t="inlineStr"/>
      <c r="I2067" t="b">
        <v>1</v>
      </c>
      <c r="J2067" t="inlineStr">
        <is>
          <t>ACTIVE</t>
        </is>
      </c>
      <c r="K2067" t="inlineStr">
        <is>
          <t>CF-CON-000246-1</t>
        </is>
      </c>
      <c r="L2067" t="inlineStr">
        <is>
          <t>CON-000246</t>
        </is>
      </c>
      <c r="M2067" t="inlineStr">
        <is>
          <t>BANK-DE</t>
        </is>
      </c>
      <c r="N2067" t="inlineStr">
        <is>
          <t>PRINCIPAL_INTEREST</t>
        </is>
      </c>
      <c r="O2067" s="9" t="n">
        <v>46630</v>
      </c>
      <c r="P2067" s="9" t="n">
        <v>46356</v>
      </c>
      <c r="Q2067" t="n">
        <v>770486.5610026069</v>
      </c>
      <c r="R2067" t="n">
        <v>212318.6154285443</v>
      </c>
      <c r="S2067" t="n">
        <v>0</v>
      </c>
      <c r="T2067" t="inlineStr">
        <is>
          <t>EUR</t>
        </is>
      </c>
      <c r="U2067" t="n">
        <v>1</v>
      </c>
      <c r="V2067" t="b">
        <v>0</v>
      </c>
    </row>
    <row r="2068">
      <c r="A2068" t="inlineStr">
        <is>
          <t>CF-CON-000246-2::v1</t>
        </is>
      </c>
      <c r="B2068" t="inlineStr">
        <is>
          <t>CF-CON-000246-2</t>
        </is>
      </c>
      <c r="C2068" t="n">
        <v>1</v>
      </c>
      <c r="D2068" s="8" t="n">
        <v>46265</v>
      </c>
      <c r="E2068" s="8" t="n">
        <v>46023</v>
      </c>
      <c r="F2068" s="8" t="inlineStr"/>
      <c r="G2068" s="8" t="n">
        <v>46265.25</v>
      </c>
      <c r="H2068" s="8" t="inlineStr"/>
      <c r="I2068" t="b">
        <v>1</v>
      </c>
      <c r="J2068" t="inlineStr">
        <is>
          <t>ACTIVE</t>
        </is>
      </c>
      <c r="K2068" t="inlineStr">
        <is>
          <t>CF-CON-000246-2</t>
        </is>
      </c>
      <c r="L2068" t="inlineStr">
        <is>
          <t>CON-000246</t>
        </is>
      </c>
      <c r="M2068" t="inlineStr">
        <is>
          <t>BANK-DE</t>
        </is>
      </c>
      <c r="N2068" t="inlineStr">
        <is>
          <t>PRINCIPAL_INTEREST</t>
        </is>
      </c>
      <c r="O2068" s="9" t="n">
        <v>46995</v>
      </c>
      <c r="P2068" s="9" t="n">
        <v>46356</v>
      </c>
      <c r="Q2068" t="n">
        <v>770486.5610026069</v>
      </c>
      <c r="R2068" t="n">
        <v>212318.6154285443</v>
      </c>
      <c r="S2068" t="n">
        <v>0</v>
      </c>
      <c r="T2068" t="inlineStr">
        <is>
          <t>EUR</t>
        </is>
      </c>
      <c r="U2068" t="n">
        <v>1</v>
      </c>
      <c r="V2068" t="b">
        <v>0</v>
      </c>
    </row>
    <row r="2069">
      <c r="A2069" t="inlineStr">
        <is>
          <t>CF-CON-000246-3::v1</t>
        </is>
      </c>
      <c r="B2069" t="inlineStr">
        <is>
          <t>CF-CON-000246-3</t>
        </is>
      </c>
      <c r="C2069" t="n">
        <v>1</v>
      </c>
      <c r="D2069" s="8" t="n">
        <v>46265</v>
      </c>
      <c r="E2069" s="8" t="n">
        <v>46023</v>
      </c>
      <c r="F2069" s="8" t="inlineStr"/>
      <c r="G2069" s="8" t="n">
        <v>46265.25</v>
      </c>
      <c r="H2069" s="8" t="inlineStr"/>
      <c r="I2069" t="b">
        <v>1</v>
      </c>
      <c r="J2069" t="inlineStr">
        <is>
          <t>ACTIVE</t>
        </is>
      </c>
      <c r="K2069" t="inlineStr">
        <is>
          <t>CF-CON-000246-3</t>
        </is>
      </c>
      <c r="L2069" t="inlineStr">
        <is>
          <t>CON-000246</t>
        </is>
      </c>
      <c r="M2069" t="inlineStr">
        <is>
          <t>BANK-DE</t>
        </is>
      </c>
      <c r="N2069" t="inlineStr">
        <is>
          <t>PRINCIPAL_INTEREST</t>
        </is>
      </c>
      <c r="O2069" s="9" t="n">
        <v>47360</v>
      </c>
      <c r="P2069" s="9" t="n">
        <v>46356</v>
      </c>
      <c r="Q2069" t="n">
        <v>770486.5610026069</v>
      </c>
      <c r="R2069" t="n">
        <v>212318.6154285443</v>
      </c>
      <c r="S2069" t="n">
        <v>0</v>
      </c>
      <c r="T2069" t="inlineStr">
        <is>
          <t>EUR</t>
        </is>
      </c>
      <c r="U2069" t="n">
        <v>1</v>
      </c>
      <c r="V2069" t="b">
        <v>0</v>
      </c>
    </row>
    <row r="2070">
      <c r="A2070" t="inlineStr">
        <is>
          <t>CF-CON-000246-4::v1</t>
        </is>
      </c>
      <c r="B2070" t="inlineStr">
        <is>
          <t>CF-CON-000246-4</t>
        </is>
      </c>
      <c r="C2070" t="n">
        <v>1</v>
      </c>
      <c r="D2070" s="8" t="n">
        <v>46265</v>
      </c>
      <c r="E2070" s="8" t="n">
        <v>46023</v>
      </c>
      <c r="F2070" s="8" t="inlineStr"/>
      <c r="G2070" s="8" t="n">
        <v>46265.25</v>
      </c>
      <c r="H2070" s="8" t="inlineStr"/>
      <c r="I2070" t="b">
        <v>1</v>
      </c>
      <c r="J2070" t="inlineStr">
        <is>
          <t>ACTIVE</t>
        </is>
      </c>
      <c r="K2070" t="inlineStr">
        <is>
          <t>CF-CON-000246-4</t>
        </is>
      </c>
      <c r="L2070" t="inlineStr">
        <is>
          <t>CON-000246</t>
        </is>
      </c>
      <c r="M2070" t="inlineStr">
        <is>
          <t>BANK-DE</t>
        </is>
      </c>
      <c r="N2070" t="inlineStr">
        <is>
          <t>PRINCIPAL_INTEREST</t>
        </is>
      </c>
      <c r="O2070" s="9" t="n">
        <v>47726</v>
      </c>
      <c r="P2070" s="9" t="n">
        <v>46356</v>
      </c>
      <c r="Q2070" t="n">
        <v>770486.5610026069</v>
      </c>
      <c r="R2070" t="n">
        <v>212318.6154285443</v>
      </c>
      <c r="S2070" t="n">
        <v>0</v>
      </c>
      <c r="T2070" t="inlineStr">
        <is>
          <t>EUR</t>
        </is>
      </c>
      <c r="U2070" t="n">
        <v>1</v>
      </c>
      <c r="V2070" t="b">
        <v>0</v>
      </c>
    </row>
    <row r="2071">
      <c r="A2071" t="inlineStr">
        <is>
          <t>CF-CON-000246-5::v1</t>
        </is>
      </c>
      <c r="B2071" t="inlineStr">
        <is>
          <t>CF-CON-000246-5</t>
        </is>
      </c>
      <c r="C2071" t="n">
        <v>1</v>
      </c>
      <c r="D2071" s="8" t="n">
        <v>46265</v>
      </c>
      <c r="E2071" s="8" t="n">
        <v>46023</v>
      </c>
      <c r="F2071" s="8" t="inlineStr"/>
      <c r="G2071" s="8" t="n">
        <v>46265.25</v>
      </c>
      <c r="H2071" s="8" t="inlineStr"/>
      <c r="I2071" t="b">
        <v>1</v>
      </c>
      <c r="J2071" t="inlineStr">
        <is>
          <t>ACTIVE</t>
        </is>
      </c>
      <c r="K2071" t="inlineStr">
        <is>
          <t>CF-CON-000246-5</t>
        </is>
      </c>
      <c r="L2071" t="inlineStr">
        <is>
          <t>CON-000246</t>
        </is>
      </c>
      <c r="M2071" t="inlineStr">
        <is>
          <t>BANK-DE</t>
        </is>
      </c>
      <c r="N2071" t="inlineStr">
        <is>
          <t>PRINCIPAL_INTEREST</t>
        </is>
      </c>
      <c r="O2071" s="9" t="n">
        <v>48091</v>
      </c>
      <c r="P2071" s="9" t="n">
        <v>46356</v>
      </c>
      <c r="Q2071" t="n">
        <v>770486.5610026069</v>
      </c>
      <c r="R2071" t="n">
        <v>212318.6154285443</v>
      </c>
      <c r="S2071" t="n">
        <v>0</v>
      </c>
      <c r="T2071" t="inlineStr">
        <is>
          <t>EUR</t>
        </is>
      </c>
      <c r="U2071" t="n">
        <v>1</v>
      </c>
      <c r="V2071" t="b">
        <v>0</v>
      </c>
    </row>
    <row r="2072">
      <c r="A2072" t="inlineStr">
        <is>
          <t>CF-CON-000247-1::v1</t>
        </is>
      </c>
      <c r="B2072" t="inlineStr">
        <is>
          <t>CF-CON-000247-1</t>
        </is>
      </c>
      <c r="C2072" t="n">
        <v>1</v>
      </c>
      <c r="D2072" s="8" t="n">
        <v>46265</v>
      </c>
      <c r="E2072" s="8" t="n">
        <v>46023</v>
      </c>
      <c r="F2072" s="8" t="inlineStr"/>
      <c r="G2072" s="8" t="n">
        <v>46265.25</v>
      </c>
      <c r="H2072" s="8" t="inlineStr"/>
      <c r="I2072" t="b">
        <v>1</v>
      </c>
      <c r="J2072" t="inlineStr">
        <is>
          <t>ACTIVE</t>
        </is>
      </c>
      <c r="K2072" t="inlineStr">
        <is>
          <t>CF-CON-000247-1</t>
        </is>
      </c>
      <c r="L2072" t="inlineStr">
        <is>
          <t>CON-000247</t>
        </is>
      </c>
      <c r="M2072" t="inlineStr">
        <is>
          <t>BANK-DE</t>
        </is>
      </c>
      <c r="N2072" t="inlineStr">
        <is>
          <t>PRINCIPAL_INTEREST</t>
        </is>
      </c>
      <c r="O2072" s="9" t="n">
        <v>46630</v>
      </c>
      <c r="P2072" s="9" t="n">
        <v>46630</v>
      </c>
      <c r="Q2072" t="n">
        <v>4252423.408218306</v>
      </c>
      <c r="R2072" t="n">
        <v>251006.3388433457</v>
      </c>
      <c r="S2072" t="n">
        <v>0</v>
      </c>
      <c r="T2072" t="inlineStr">
        <is>
          <t>EUR</t>
        </is>
      </c>
      <c r="U2072" t="n">
        <v>1</v>
      </c>
      <c r="V2072" t="b">
        <v>0</v>
      </c>
    </row>
    <row r="2073">
      <c r="A2073" t="inlineStr">
        <is>
          <t>CF-CON-000247-2::v1</t>
        </is>
      </c>
      <c r="B2073" t="inlineStr">
        <is>
          <t>CF-CON-000247-2</t>
        </is>
      </c>
      <c r="C2073" t="n">
        <v>1</v>
      </c>
      <c r="D2073" s="8" t="n">
        <v>46265</v>
      </c>
      <c r="E2073" s="8" t="n">
        <v>46023</v>
      </c>
      <c r="F2073" s="8" t="inlineStr"/>
      <c r="G2073" s="8" t="n">
        <v>46265.25</v>
      </c>
      <c r="H2073" s="8" t="inlineStr"/>
      <c r="I2073" t="b">
        <v>1</v>
      </c>
      <c r="J2073" t="inlineStr">
        <is>
          <t>ACTIVE</t>
        </is>
      </c>
      <c r="K2073" t="inlineStr">
        <is>
          <t>CF-CON-000247-2</t>
        </is>
      </c>
      <c r="L2073" t="inlineStr">
        <is>
          <t>CON-000247</t>
        </is>
      </c>
      <c r="M2073" t="inlineStr">
        <is>
          <t>BANK-DE</t>
        </is>
      </c>
      <c r="N2073" t="inlineStr">
        <is>
          <t>PRINCIPAL_INTEREST</t>
        </is>
      </c>
      <c r="O2073" s="9" t="n">
        <v>46995</v>
      </c>
      <c r="P2073" s="9" t="n">
        <v>46995</v>
      </c>
      <c r="Q2073" t="n">
        <v>4252423.408218306</v>
      </c>
      <c r="R2073" t="n">
        <v>251006.3388433457</v>
      </c>
      <c r="S2073" t="n">
        <v>0</v>
      </c>
      <c r="T2073" t="inlineStr">
        <is>
          <t>EUR</t>
        </is>
      </c>
      <c r="U2073" t="n">
        <v>1</v>
      </c>
      <c r="V2073" t="b">
        <v>0</v>
      </c>
    </row>
    <row r="2074">
      <c r="A2074" t="inlineStr">
        <is>
          <t>CF-CON-000248-1::v1</t>
        </is>
      </c>
      <c r="B2074" t="inlineStr">
        <is>
          <t>CF-CON-000248-1</t>
        </is>
      </c>
      <c r="C2074" t="n">
        <v>1</v>
      </c>
      <c r="D2074" s="8" t="n">
        <v>46265</v>
      </c>
      <c r="E2074" s="8" t="n">
        <v>46023</v>
      </c>
      <c r="F2074" s="8" t="inlineStr"/>
      <c r="G2074" s="8" t="n">
        <v>46265.25</v>
      </c>
      <c r="H2074" s="8" t="inlineStr"/>
      <c r="I2074" t="b">
        <v>1</v>
      </c>
      <c r="J2074" t="inlineStr">
        <is>
          <t>ACTIVE</t>
        </is>
      </c>
      <c r="K2074" t="inlineStr">
        <is>
          <t>CF-CON-000248-1</t>
        </is>
      </c>
      <c r="L2074" t="inlineStr">
        <is>
          <t>CON-000248</t>
        </is>
      </c>
      <c r="M2074" t="inlineStr">
        <is>
          <t>BANK-DE</t>
        </is>
      </c>
      <c r="N2074" t="inlineStr">
        <is>
          <t>PRINCIPAL_INTEREST</t>
        </is>
      </c>
      <c r="O2074" s="9" t="n">
        <v>46630</v>
      </c>
      <c r="P2074" s="9" t="n">
        <v>46630</v>
      </c>
      <c r="Q2074" t="n">
        <v>3773974.898898283</v>
      </c>
      <c r="R2074" t="n">
        <v>1151737.437373164</v>
      </c>
      <c r="S2074" t="n">
        <v>0</v>
      </c>
      <c r="T2074" t="inlineStr">
        <is>
          <t>EUR</t>
        </is>
      </c>
      <c r="U2074" t="n">
        <v>1</v>
      </c>
      <c r="V2074" t="b">
        <v>0</v>
      </c>
    </row>
    <row r="2075">
      <c r="A2075" t="inlineStr">
        <is>
          <t>CF-CON-000248-2::v1</t>
        </is>
      </c>
      <c r="B2075" t="inlineStr">
        <is>
          <t>CF-CON-000248-2</t>
        </is>
      </c>
      <c r="C2075" t="n">
        <v>1</v>
      </c>
      <c r="D2075" s="8" t="n">
        <v>46265</v>
      </c>
      <c r="E2075" s="8" t="n">
        <v>46023</v>
      </c>
      <c r="F2075" s="8" t="inlineStr"/>
      <c r="G2075" s="8" t="n">
        <v>46265.25</v>
      </c>
      <c r="H2075" s="8" t="inlineStr"/>
      <c r="I2075" t="b">
        <v>1</v>
      </c>
      <c r="J2075" t="inlineStr">
        <is>
          <t>ACTIVE</t>
        </is>
      </c>
      <c r="K2075" t="inlineStr">
        <is>
          <t>CF-CON-000248-2</t>
        </is>
      </c>
      <c r="L2075" t="inlineStr">
        <is>
          <t>CON-000248</t>
        </is>
      </c>
      <c r="M2075" t="inlineStr">
        <is>
          <t>BANK-DE</t>
        </is>
      </c>
      <c r="N2075" t="inlineStr">
        <is>
          <t>PRINCIPAL_INTEREST</t>
        </is>
      </c>
      <c r="O2075" s="9" t="n">
        <v>46995</v>
      </c>
      <c r="P2075" s="9" t="n">
        <v>46995</v>
      </c>
      <c r="Q2075" t="n">
        <v>3773974.898898283</v>
      </c>
      <c r="R2075" t="n">
        <v>1151737.437373164</v>
      </c>
      <c r="S2075" t="n">
        <v>0</v>
      </c>
      <c r="T2075" t="inlineStr">
        <is>
          <t>EUR</t>
        </is>
      </c>
      <c r="U2075" t="n">
        <v>1</v>
      </c>
      <c r="V2075" t="b">
        <v>0</v>
      </c>
    </row>
    <row r="2076">
      <c r="A2076" t="inlineStr">
        <is>
          <t>CF-CON-000248-3::v1</t>
        </is>
      </c>
      <c r="B2076" t="inlineStr">
        <is>
          <t>CF-CON-000248-3</t>
        </is>
      </c>
      <c r="C2076" t="n">
        <v>1</v>
      </c>
      <c r="D2076" s="8" t="n">
        <v>46265</v>
      </c>
      <c r="E2076" s="8" t="n">
        <v>46023</v>
      </c>
      <c r="F2076" s="8" t="inlineStr"/>
      <c r="G2076" s="8" t="n">
        <v>46265.25</v>
      </c>
      <c r="H2076" s="8" t="inlineStr"/>
      <c r="I2076" t="b">
        <v>1</v>
      </c>
      <c r="J2076" t="inlineStr">
        <is>
          <t>ACTIVE</t>
        </is>
      </c>
      <c r="K2076" t="inlineStr">
        <is>
          <t>CF-CON-000248-3</t>
        </is>
      </c>
      <c r="L2076" t="inlineStr">
        <is>
          <t>CON-000248</t>
        </is>
      </c>
      <c r="M2076" t="inlineStr">
        <is>
          <t>BANK-DE</t>
        </is>
      </c>
      <c r="N2076" t="inlineStr">
        <is>
          <t>PRINCIPAL_INTEREST</t>
        </is>
      </c>
      <c r="O2076" s="9" t="n">
        <v>47360</v>
      </c>
      <c r="P2076" s="9" t="n">
        <v>47360</v>
      </c>
      <c r="Q2076" t="n">
        <v>3773974.898898283</v>
      </c>
      <c r="R2076" t="n">
        <v>1151737.437373164</v>
      </c>
      <c r="S2076" t="n">
        <v>0</v>
      </c>
      <c r="T2076" t="inlineStr">
        <is>
          <t>EUR</t>
        </is>
      </c>
      <c r="U2076" t="n">
        <v>1</v>
      </c>
      <c r="V2076" t="b">
        <v>0</v>
      </c>
    </row>
    <row r="2077">
      <c r="A2077" t="inlineStr">
        <is>
          <t>CF-CON-000248-4::v1</t>
        </is>
      </c>
      <c r="B2077" t="inlineStr">
        <is>
          <t>CF-CON-000248-4</t>
        </is>
      </c>
      <c r="C2077" t="n">
        <v>1</v>
      </c>
      <c r="D2077" s="8" t="n">
        <v>46265</v>
      </c>
      <c r="E2077" s="8" t="n">
        <v>46023</v>
      </c>
      <c r="F2077" s="8" t="inlineStr"/>
      <c r="G2077" s="8" t="n">
        <v>46265.25</v>
      </c>
      <c r="H2077" s="8" t="inlineStr"/>
      <c r="I2077" t="b">
        <v>1</v>
      </c>
      <c r="J2077" t="inlineStr">
        <is>
          <t>ACTIVE</t>
        </is>
      </c>
      <c r="K2077" t="inlineStr">
        <is>
          <t>CF-CON-000248-4</t>
        </is>
      </c>
      <c r="L2077" t="inlineStr">
        <is>
          <t>CON-000248</t>
        </is>
      </c>
      <c r="M2077" t="inlineStr">
        <is>
          <t>BANK-DE</t>
        </is>
      </c>
      <c r="N2077" t="inlineStr">
        <is>
          <t>PRINCIPAL_INTEREST</t>
        </is>
      </c>
      <c r="O2077" s="9" t="n">
        <v>47726</v>
      </c>
      <c r="P2077" s="9" t="n">
        <v>47726</v>
      </c>
      <c r="Q2077" t="n">
        <v>3773974.898898283</v>
      </c>
      <c r="R2077" t="n">
        <v>1151737.437373164</v>
      </c>
      <c r="S2077" t="n">
        <v>0</v>
      </c>
      <c r="T2077" t="inlineStr">
        <is>
          <t>EUR</t>
        </is>
      </c>
      <c r="U2077" t="n">
        <v>1</v>
      </c>
      <c r="V2077" t="b">
        <v>0</v>
      </c>
    </row>
    <row r="2078">
      <c r="A2078" t="inlineStr">
        <is>
          <t>CF-CON-000248-5::v1</t>
        </is>
      </c>
      <c r="B2078" t="inlineStr">
        <is>
          <t>CF-CON-000248-5</t>
        </is>
      </c>
      <c r="C2078" t="n">
        <v>1</v>
      </c>
      <c r="D2078" s="8" t="n">
        <v>46265</v>
      </c>
      <c r="E2078" s="8" t="n">
        <v>46023</v>
      </c>
      <c r="F2078" s="8" t="inlineStr"/>
      <c r="G2078" s="8" t="n">
        <v>46265.25</v>
      </c>
      <c r="H2078" s="8" t="inlineStr"/>
      <c r="I2078" t="b">
        <v>1</v>
      </c>
      <c r="J2078" t="inlineStr">
        <is>
          <t>ACTIVE</t>
        </is>
      </c>
      <c r="K2078" t="inlineStr">
        <is>
          <t>CF-CON-000248-5</t>
        </is>
      </c>
      <c r="L2078" t="inlineStr">
        <is>
          <t>CON-000248</t>
        </is>
      </c>
      <c r="M2078" t="inlineStr">
        <is>
          <t>BANK-DE</t>
        </is>
      </c>
      <c r="N2078" t="inlineStr">
        <is>
          <t>PRINCIPAL_INTEREST</t>
        </is>
      </c>
      <c r="O2078" s="9" t="n">
        <v>48091</v>
      </c>
      <c r="P2078" s="9" t="n">
        <v>48091</v>
      </c>
      <c r="Q2078" t="n">
        <v>3773974.898898283</v>
      </c>
      <c r="R2078" t="n">
        <v>1151737.437373164</v>
      </c>
      <c r="S2078" t="n">
        <v>0</v>
      </c>
      <c r="T2078" t="inlineStr">
        <is>
          <t>EUR</t>
        </is>
      </c>
      <c r="U2078" t="n">
        <v>1</v>
      </c>
      <c r="V2078" t="b">
        <v>0</v>
      </c>
    </row>
    <row r="2079">
      <c r="A2079" t="inlineStr">
        <is>
          <t>CF-CON-000249-1::v1</t>
        </is>
      </c>
      <c r="B2079" t="inlineStr">
        <is>
          <t>CF-CON-000249-1</t>
        </is>
      </c>
      <c r="C2079" t="n">
        <v>1</v>
      </c>
      <c r="D2079" s="8" t="n">
        <v>46265</v>
      </c>
      <c r="E2079" s="8" t="n">
        <v>46023</v>
      </c>
      <c r="F2079" s="8" t="inlineStr"/>
      <c r="G2079" s="8" t="n">
        <v>46265.25</v>
      </c>
      <c r="H2079" s="8" t="inlineStr"/>
      <c r="I2079" t="b">
        <v>1</v>
      </c>
      <c r="J2079" t="inlineStr">
        <is>
          <t>ACTIVE</t>
        </is>
      </c>
      <c r="K2079" t="inlineStr">
        <is>
          <t>CF-CON-000249-1</t>
        </is>
      </c>
      <c r="L2079" t="inlineStr">
        <is>
          <t>CON-000249</t>
        </is>
      </c>
      <c r="M2079" t="inlineStr">
        <is>
          <t>BANK-DE</t>
        </is>
      </c>
      <c r="N2079" t="inlineStr">
        <is>
          <t>PRINCIPAL_INTEREST</t>
        </is>
      </c>
      <c r="O2079" s="9" t="n">
        <v>46630</v>
      </c>
      <c r="P2079" s="9" t="n">
        <v>46356</v>
      </c>
      <c r="Q2079" t="n">
        <v>1615309.956493168</v>
      </c>
      <c r="R2079" t="n">
        <v>250732.1648870235</v>
      </c>
      <c r="S2079" t="n">
        <v>0</v>
      </c>
      <c r="T2079" t="inlineStr">
        <is>
          <t>EUR</t>
        </is>
      </c>
      <c r="U2079" t="n">
        <v>1</v>
      </c>
      <c r="V2079" t="b">
        <v>0</v>
      </c>
    </row>
    <row r="2080">
      <c r="A2080" t="inlineStr">
        <is>
          <t>CF-CON-000249-2::v1</t>
        </is>
      </c>
      <c r="B2080" t="inlineStr">
        <is>
          <t>CF-CON-000249-2</t>
        </is>
      </c>
      <c r="C2080" t="n">
        <v>1</v>
      </c>
      <c r="D2080" s="8" t="n">
        <v>46265</v>
      </c>
      <c r="E2080" s="8" t="n">
        <v>46023</v>
      </c>
      <c r="F2080" s="8" t="inlineStr"/>
      <c r="G2080" s="8" t="n">
        <v>46265.25</v>
      </c>
      <c r="H2080" s="8" t="inlineStr"/>
      <c r="I2080" t="b">
        <v>1</v>
      </c>
      <c r="J2080" t="inlineStr">
        <is>
          <t>ACTIVE</t>
        </is>
      </c>
      <c r="K2080" t="inlineStr">
        <is>
          <t>CF-CON-000249-2</t>
        </is>
      </c>
      <c r="L2080" t="inlineStr">
        <is>
          <t>CON-000249</t>
        </is>
      </c>
      <c r="M2080" t="inlineStr">
        <is>
          <t>BANK-DE</t>
        </is>
      </c>
      <c r="N2080" t="inlineStr">
        <is>
          <t>PRINCIPAL_INTEREST</t>
        </is>
      </c>
      <c r="O2080" s="9" t="n">
        <v>46995</v>
      </c>
      <c r="P2080" s="9" t="n">
        <v>46356</v>
      </c>
      <c r="Q2080" t="n">
        <v>1615309.956493168</v>
      </c>
      <c r="R2080" t="n">
        <v>250732.1648870235</v>
      </c>
      <c r="S2080" t="n">
        <v>0</v>
      </c>
      <c r="T2080" t="inlineStr">
        <is>
          <t>EUR</t>
        </is>
      </c>
      <c r="U2080" t="n">
        <v>1</v>
      </c>
      <c r="V2080" t="b">
        <v>0</v>
      </c>
    </row>
    <row r="2081">
      <c r="A2081" t="inlineStr">
        <is>
          <t>CF-CON-000249-3::v1</t>
        </is>
      </c>
      <c r="B2081" t="inlineStr">
        <is>
          <t>CF-CON-000249-3</t>
        </is>
      </c>
      <c r="C2081" t="n">
        <v>1</v>
      </c>
      <c r="D2081" s="8" t="n">
        <v>46265</v>
      </c>
      <c r="E2081" s="8" t="n">
        <v>46023</v>
      </c>
      <c r="F2081" s="8" t="inlineStr"/>
      <c r="G2081" s="8" t="n">
        <v>46265.25</v>
      </c>
      <c r="H2081" s="8" t="inlineStr"/>
      <c r="I2081" t="b">
        <v>1</v>
      </c>
      <c r="J2081" t="inlineStr">
        <is>
          <t>ACTIVE</t>
        </is>
      </c>
      <c r="K2081" t="inlineStr">
        <is>
          <t>CF-CON-000249-3</t>
        </is>
      </c>
      <c r="L2081" t="inlineStr">
        <is>
          <t>CON-000249</t>
        </is>
      </c>
      <c r="M2081" t="inlineStr">
        <is>
          <t>BANK-DE</t>
        </is>
      </c>
      <c r="N2081" t="inlineStr">
        <is>
          <t>PRINCIPAL_INTEREST</t>
        </is>
      </c>
      <c r="O2081" s="9" t="n">
        <v>47360</v>
      </c>
      <c r="P2081" s="9" t="n">
        <v>46356</v>
      </c>
      <c r="Q2081" t="n">
        <v>1615309.956493168</v>
      </c>
      <c r="R2081" t="n">
        <v>250732.1648870235</v>
      </c>
      <c r="S2081" t="n">
        <v>0</v>
      </c>
      <c r="T2081" t="inlineStr">
        <is>
          <t>EUR</t>
        </is>
      </c>
      <c r="U2081" t="n">
        <v>1</v>
      </c>
      <c r="V2081" t="b">
        <v>0</v>
      </c>
    </row>
    <row r="2082">
      <c r="A2082" t="inlineStr">
        <is>
          <t>CF-CON-000249-4::v1</t>
        </is>
      </c>
      <c r="B2082" t="inlineStr">
        <is>
          <t>CF-CON-000249-4</t>
        </is>
      </c>
      <c r="C2082" t="n">
        <v>1</v>
      </c>
      <c r="D2082" s="8" t="n">
        <v>46265</v>
      </c>
      <c r="E2082" s="8" t="n">
        <v>46023</v>
      </c>
      <c r="F2082" s="8" t="inlineStr"/>
      <c r="G2082" s="8" t="n">
        <v>46265.25</v>
      </c>
      <c r="H2082" s="8" t="inlineStr"/>
      <c r="I2082" t="b">
        <v>1</v>
      </c>
      <c r="J2082" t="inlineStr">
        <is>
          <t>ACTIVE</t>
        </is>
      </c>
      <c r="K2082" t="inlineStr">
        <is>
          <t>CF-CON-000249-4</t>
        </is>
      </c>
      <c r="L2082" t="inlineStr">
        <is>
          <t>CON-000249</t>
        </is>
      </c>
      <c r="M2082" t="inlineStr">
        <is>
          <t>BANK-DE</t>
        </is>
      </c>
      <c r="N2082" t="inlineStr">
        <is>
          <t>PRINCIPAL_INTEREST</t>
        </is>
      </c>
      <c r="O2082" s="9" t="n">
        <v>47726</v>
      </c>
      <c r="P2082" s="9" t="n">
        <v>46356</v>
      </c>
      <c r="Q2082" t="n">
        <v>1615309.956493168</v>
      </c>
      <c r="R2082" t="n">
        <v>250732.1648870235</v>
      </c>
      <c r="S2082" t="n">
        <v>0</v>
      </c>
      <c r="T2082" t="inlineStr">
        <is>
          <t>EUR</t>
        </is>
      </c>
      <c r="U2082" t="n">
        <v>1</v>
      </c>
      <c r="V2082" t="b">
        <v>0</v>
      </c>
    </row>
    <row r="2083">
      <c r="A2083" t="inlineStr">
        <is>
          <t>CF-CON-000250-1::v1</t>
        </is>
      </c>
      <c r="B2083" t="inlineStr">
        <is>
          <t>CF-CON-000250-1</t>
        </is>
      </c>
      <c r="C2083" t="n">
        <v>1</v>
      </c>
      <c r="D2083" s="8" t="n">
        <v>46265</v>
      </c>
      <c r="E2083" s="8" t="n">
        <v>46023</v>
      </c>
      <c r="F2083" s="8" t="inlineStr"/>
      <c r="G2083" s="8" t="n">
        <v>46265.25</v>
      </c>
      <c r="H2083" s="8" t="inlineStr"/>
      <c r="I2083" t="b">
        <v>1</v>
      </c>
      <c r="J2083" t="inlineStr">
        <is>
          <t>ACTIVE</t>
        </is>
      </c>
      <c r="K2083" t="inlineStr">
        <is>
          <t>CF-CON-000250-1</t>
        </is>
      </c>
      <c r="L2083" t="inlineStr">
        <is>
          <t>CON-000250</t>
        </is>
      </c>
      <c r="M2083" t="inlineStr">
        <is>
          <t>BANK-DE</t>
        </is>
      </c>
      <c r="N2083" t="inlineStr">
        <is>
          <t>PRINCIPAL_INTEREST</t>
        </is>
      </c>
      <c r="O2083" s="9" t="n">
        <v>46630</v>
      </c>
      <c r="P2083" s="9" t="n">
        <v>46630</v>
      </c>
      <c r="Q2083" t="n">
        <v>2183841.83014893</v>
      </c>
      <c r="R2083" t="n">
        <v>848838.7982198488</v>
      </c>
      <c r="S2083" t="n">
        <v>0</v>
      </c>
      <c r="T2083" t="inlineStr">
        <is>
          <t>EUR</t>
        </is>
      </c>
      <c r="U2083" t="n">
        <v>1</v>
      </c>
      <c r="V2083" t="b">
        <v>0</v>
      </c>
    </row>
    <row r="2084">
      <c r="A2084" t="inlineStr">
        <is>
          <t>CF-CON-000250-2::v1</t>
        </is>
      </c>
      <c r="B2084" t="inlineStr">
        <is>
          <t>CF-CON-000250-2</t>
        </is>
      </c>
      <c r="C2084" t="n">
        <v>1</v>
      </c>
      <c r="D2084" s="8" t="n">
        <v>46265</v>
      </c>
      <c r="E2084" s="8" t="n">
        <v>46023</v>
      </c>
      <c r="F2084" s="8" t="inlineStr"/>
      <c r="G2084" s="8" t="n">
        <v>46265.25</v>
      </c>
      <c r="H2084" s="8" t="inlineStr"/>
      <c r="I2084" t="b">
        <v>1</v>
      </c>
      <c r="J2084" t="inlineStr">
        <is>
          <t>ACTIVE</t>
        </is>
      </c>
      <c r="K2084" t="inlineStr">
        <is>
          <t>CF-CON-000250-2</t>
        </is>
      </c>
      <c r="L2084" t="inlineStr">
        <is>
          <t>CON-000250</t>
        </is>
      </c>
      <c r="M2084" t="inlineStr">
        <is>
          <t>BANK-DE</t>
        </is>
      </c>
      <c r="N2084" t="inlineStr">
        <is>
          <t>PRINCIPAL_INTEREST</t>
        </is>
      </c>
      <c r="O2084" s="9" t="n">
        <v>46995</v>
      </c>
      <c r="P2084" s="9" t="n">
        <v>46995</v>
      </c>
      <c r="Q2084" t="n">
        <v>2183841.83014893</v>
      </c>
      <c r="R2084" t="n">
        <v>848838.7982198488</v>
      </c>
      <c r="S2084" t="n">
        <v>0</v>
      </c>
      <c r="T2084" t="inlineStr">
        <is>
          <t>EUR</t>
        </is>
      </c>
      <c r="U2084" t="n">
        <v>1</v>
      </c>
      <c r="V2084" t="b">
        <v>0</v>
      </c>
    </row>
    <row r="2085">
      <c r="A2085" t="inlineStr">
        <is>
          <t>CF-CON-000250-3::v1</t>
        </is>
      </c>
      <c r="B2085" t="inlineStr">
        <is>
          <t>CF-CON-000250-3</t>
        </is>
      </c>
      <c r="C2085" t="n">
        <v>1</v>
      </c>
      <c r="D2085" s="8" t="n">
        <v>46265</v>
      </c>
      <c r="E2085" s="8" t="n">
        <v>46023</v>
      </c>
      <c r="F2085" s="8" t="inlineStr"/>
      <c r="G2085" s="8" t="n">
        <v>46265.25</v>
      </c>
      <c r="H2085" s="8" t="inlineStr"/>
      <c r="I2085" t="b">
        <v>1</v>
      </c>
      <c r="J2085" t="inlineStr">
        <is>
          <t>ACTIVE</t>
        </is>
      </c>
      <c r="K2085" t="inlineStr">
        <is>
          <t>CF-CON-000250-3</t>
        </is>
      </c>
      <c r="L2085" t="inlineStr">
        <is>
          <t>CON-000250</t>
        </is>
      </c>
      <c r="M2085" t="inlineStr">
        <is>
          <t>BANK-DE</t>
        </is>
      </c>
      <c r="N2085" t="inlineStr">
        <is>
          <t>PRINCIPAL_INTEREST</t>
        </is>
      </c>
      <c r="O2085" s="9" t="n">
        <v>47360</v>
      </c>
      <c r="P2085" s="9" t="n">
        <v>47360</v>
      </c>
      <c r="Q2085" t="n">
        <v>2183841.83014893</v>
      </c>
      <c r="R2085" t="n">
        <v>848838.7982198488</v>
      </c>
      <c r="S2085" t="n">
        <v>0</v>
      </c>
      <c r="T2085" t="inlineStr">
        <is>
          <t>EUR</t>
        </is>
      </c>
      <c r="U2085" t="n">
        <v>1</v>
      </c>
      <c r="V2085" t="b">
        <v>0</v>
      </c>
    </row>
    <row r="2086">
      <c r="A2086" t="inlineStr">
        <is>
          <t>CF-CON-000250-4::v1</t>
        </is>
      </c>
      <c r="B2086" t="inlineStr">
        <is>
          <t>CF-CON-000250-4</t>
        </is>
      </c>
      <c r="C2086" t="n">
        <v>1</v>
      </c>
      <c r="D2086" s="8" t="n">
        <v>46265</v>
      </c>
      <c r="E2086" s="8" t="n">
        <v>46023</v>
      </c>
      <c r="F2086" s="8" t="inlineStr"/>
      <c r="G2086" s="8" t="n">
        <v>46265.25</v>
      </c>
      <c r="H2086" s="8" t="inlineStr"/>
      <c r="I2086" t="b">
        <v>1</v>
      </c>
      <c r="J2086" t="inlineStr">
        <is>
          <t>ACTIVE</t>
        </is>
      </c>
      <c r="K2086" t="inlineStr">
        <is>
          <t>CF-CON-000250-4</t>
        </is>
      </c>
      <c r="L2086" t="inlineStr">
        <is>
          <t>CON-000250</t>
        </is>
      </c>
      <c r="M2086" t="inlineStr">
        <is>
          <t>BANK-DE</t>
        </is>
      </c>
      <c r="N2086" t="inlineStr">
        <is>
          <t>PRINCIPAL_INTEREST</t>
        </is>
      </c>
      <c r="O2086" s="9" t="n">
        <v>47726</v>
      </c>
      <c r="P2086" s="9" t="n">
        <v>47726</v>
      </c>
      <c r="Q2086" t="n">
        <v>2183841.83014893</v>
      </c>
      <c r="R2086" t="n">
        <v>848838.7982198488</v>
      </c>
      <c r="S2086" t="n">
        <v>0</v>
      </c>
      <c r="T2086" t="inlineStr">
        <is>
          <t>EUR</t>
        </is>
      </c>
      <c r="U2086" t="n">
        <v>1</v>
      </c>
      <c r="V2086" t="b">
        <v>0</v>
      </c>
    </row>
    <row r="2087">
      <c r="A2087" t="inlineStr">
        <is>
          <t>CF-CON-000250-5::v1</t>
        </is>
      </c>
      <c r="B2087" t="inlineStr">
        <is>
          <t>CF-CON-000250-5</t>
        </is>
      </c>
      <c r="C2087" t="n">
        <v>1</v>
      </c>
      <c r="D2087" s="8" t="n">
        <v>46265</v>
      </c>
      <c r="E2087" s="8" t="n">
        <v>46023</v>
      </c>
      <c r="F2087" s="8" t="inlineStr"/>
      <c r="G2087" s="8" t="n">
        <v>46265.25</v>
      </c>
      <c r="H2087" s="8" t="inlineStr"/>
      <c r="I2087" t="b">
        <v>1</v>
      </c>
      <c r="J2087" t="inlineStr">
        <is>
          <t>ACTIVE</t>
        </is>
      </c>
      <c r="K2087" t="inlineStr">
        <is>
          <t>CF-CON-000250-5</t>
        </is>
      </c>
      <c r="L2087" t="inlineStr">
        <is>
          <t>CON-000250</t>
        </is>
      </c>
      <c r="M2087" t="inlineStr">
        <is>
          <t>BANK-DE</t>
        </is>
      </c>
      <c r="N2087" t="inlineStr">
        <is>
          <t>PRINCIPAL_INTEREST</t>
        </is>
      </c>
      <c r="O2087" s="9" t="n">
        <v>48091</v>
      </c>
      <c r="P2087" s="9" t="n">
        <v>48091</v>
      </c>
      <c r="Q2087" t="n">
        <v>2183841.83014893</v>
      </c>
      <c r="R2087" t="n">
        <v>848838.7982198488</v>
      </c>
      <c r="S2087" t="n">
        <v>0</v>
      </c>
      <c r="T2087" t="inlineStr">
        <is>
          <t>EUR</t>
        </is>
      </c>
      <c r="U2087" t="n">
        <v>1</v>
      </c>
      <c r="V2087" t="b">
        <v>0</v>
      </c>
    </row>
    <row r="2088">
      <c r="A2088" t="inlineStr">
        <is>
          <t>CF-CON-000250-6::v1</t>
        </is>
      </c>
      <c r="B2088" t="inlineStr">
        <is>
          <t>CF-CON-000250-6</t>
        </is>
      </c>
      <c r="C2088" t="n">
        <v>1</v>
      </c>
      <c r="D2088" s="8" t="n">
        <v>46265</v>
      </c>
      <c r="E2088" s="8" t="n">
        <v>46023</v>
      </c>
      <c r="F2088" s="8" t="inlineStr"/>
      <c r="G2088" s="8" t="n">
        <v>46265.25</v>
      </c>
      <c r="H2088" s="8" t="inlineStr"/>
      <c r="I2088" t="b">
        <v>1</v>
      </c>
      <c r="J2088" t="inlineStr">
        <is>
          <t>ACTIVE</t>
        </is>
      </c>
      <c r="K2088" t="inlineStr">
        <is>
          <t>CF-CON-000250-6</t>
        </is>
      </c>
      <c r="L2088" t="inlineStr">
        <is>
          <t>CON-000250</t>
        </is>
      </c>
      <c r="M2088" t="inlineStr">
        <is>
          <t>BANK-DE</t>
        </is>
      </c>
      <c r="N2088" t="inlineStr">
        <is>
          <t>PRINCIPAL_INTEREST</t>
        </is>
      </c>
      <c r="O2088" s="9" t="n">
        <v>48456</v>
      </c>
      <c r="P2088" s="9" t="n">
        <v>48456</v>
      </c>
      <c r="Q2088" t="n">
        <v>2183841.83014893</v>
      </c>
      <c r="R2088" t="n">
        <v>848838.7982198488</v>
      </c>
      <c r="S2088" t="n">
        <v>0</v>
      </c>
      <c r="T2088" t="inlineStr">
        <is>
          <t>EUR</t>
        </is>
      </c>
      <c r="U2088" t="n">
        <v>1</v>
      </c>
      <c r="V2088" t="b">
        <v>0</v>
      </c>
    </row>
    <row r="2089">
      <c r="A2089" t="inlineStr">
        <is>
          <t>CF-CON-000251-1::v1</t>
        </is>
      </c>
      <c r="B2089" t="inlineStr">
        <is>
          <t>CF-CON-000251-1</t>
        </is>
      </c>
      <c r="C2089" t="n">
        <v>1</v>
      </c>
      <c r="D2089" s="8" t="n">
        <v>46265</v>
      </c>
      <c r="E2089" s="8" t="n">
        <v>46023</v>
      </c>
      <c r="F2089" s="8" t="inlineStr"/>
      <c r="G2089" s="8" t="n">
        <v>46265.25</v>
      </c>
      <c r="H2089" s="8" t="inlineStr"/>
      <c r="I2089" t="b">
        <v>1</v>
      </c>
      <c r="J2089" t="inlineStr">
        <is>
          <t>ACTIVE</t>
        </is>
      </c>
      <c r="K2089" t="inlineStr">
        <is>
          <t>CF-CON-000251-1</t>
        </is>
      </c>
      <c r="L2089" t="inlineStr">
        <is>
          <t>CON-000251</t>
        </is>
      </c>
      <c r="M2089" t="inlineStr">
        <is>
          <t>BANK-DE</t>
        </is>
      </c>
      <c r="N2089" t="inlineStr">
        <is>
          <t>PRINCIPAL_INTEREST</t>
        </is>
      </c>
      <c r="O2089" s="9" t="n">
        <v>46630</v>
      </c>
      <c r="P2089" s="9" t="n">
        <v>46630</v>
      </c>
      <c r="Q2089" t="n">
        <v>2802429.279445209</v>
      </c>
      <c r="R2089" t="n">
        <v>141043.1793827833</v>
      </c>
      <c r="S2089" t="n">
        <v>0</v>
      </c>
      <c r="T2089" t="inlineStr">
        <is>
          <t>EUR</t>
        </is>
      </c>
      <c r="U2089" t="n">
        <v>1</v>
      </c>
      <c r="V2089" t="b">
        <v>0</v>
      </c>
    </row>
    <row r="2090">
      <c r="A2090" t="inlineStr">
        <is>
          <t>CF-CON-000251-2::v1</t>
        </is>
      </c>
      <c r="B2090" t="inlineStr">
        <is>
          <t>CF-CON-000251-2</t>
        </is>
      </c>
      <c r="C2090" t="n">
        <v>1</v>
      </c>
      <c r="D2090" s="8" t="n">
        <v>46265</v>
      </c>
      <c r="E2090" s="8" t="n">
        <v>46023</v>
      </c>
      <c r="F2090" s="8" t="inlineStr"/>
      <c r="G2090" s="8" t="n">
        <v>46265.25</v>
      </c>
      <c r="H2090" s="8" t="inlineStr"/>
      <c r="I2090" t="b">
        <v>1</v>
      </c>
      <c r="J2090" t="inlineStr">
        <is>
          <t>ACTIVE</t>
        </is>
      </c>
      <c r="K2090" t="inlineStr">
        <is>
          <t>CF-CON-000251-2</t>
        </is>
      </c>
      <c r="L2090" t="inlineStr">
        <is>
          <t>CON-000251</t>
        </is>
      </c>
      <c r="M2090" t="inlineStr">
        <is>
          <t>BANK-DE</t>
        </is>
      </c>
      <c r="N2090" t="inlineStr">
        <is>
          <t>PRINCIPAL_INTEREST</t>
        </is>
      </c>
      <c r="O2090" s="9" t="n">
        <v>46995</v>
      </c>
      <c r="P2090" s="9" t="n">
        <v>46995</v>
      </c>
      <c r="Q2090" t="n">
        <v>2802429.279445209</v>
      </c>
      <c r="R2090" t="n">
        <v>141043.1793827833</v>
      </c>
      <c r="S2090" t="n">
        <v>0</v>
      </c>
      <c r="T2090" t="inlineStr">
        <is>
          <t>EUR</t>
        </is>
      </c>
      <c r="U2090" t="n">
        <v>1</v>
      </c>
      <c r="V2090" t="b">
        <v>0</v>
      </c>
    </row>
    <row r="2091">
      <c r="A2091" t="inlineStr">
        <is>
          <t>CF-CON-000251-3::v1</t>
        </is>
      </c>
      <c r="B2091" t="inlineStr">
        <is>
          <t>CF-CON-000251-3</t>
        </is>
      </c>
      <c r="C2091" t="n">
        <v>1</v>
      </c>
      <c r="D2091" s="8" t="n">
        <v>46265</v>
      </c>
      <c r="E2091" s="8" t="n">
        <v>46023</v>
      </c>
      <c r="F2091" s="8" t="inlineStr"/>
      <c r="G2091" s="8" t="n">
        <v>46265.25</v>
      </c>
      <c r="H2091" s="8" t="inlineStr"/>
      <c r="I2091" t="b">
        <v>1</v>
      </c>
      <c r="J2091" t="inlineStr">
        <is>
          <t>ACTIVE</t>
        </is>
      </c>
      <c r="K2091" t="inlineStr">
        <is>
          <t>CF-CON-000251-3</t>
        </is>
      </c>
      <c r="L2091" t="inlineStr">
        <is>
          <t>CON-000251</t>
        </is>
      </c>
      <c r="M2091" t="inlineStr">
        <is>
          <t>BANK-DE</t>
        </is>
      </c>
      <c r="N2091" t="inlineStr">
        <is>
          <t>PRINCIPAL_INTEREST</t>
        </is>
      </c>
      <c r="O2091" s="9" t="n">
        <v>47360</v>
      </c>
      <c r="P2091" s="9" t="n">
        <v>47360</v>
      </c>
      <c r="Q2091" t="n">
        <v>2802429.279445209</v>
      </c>
      <c r="R2091" t="n">
        <v>141043.1793827833</v>
      </c>
      <c r="S2091" t="n">
        <v>0</v>
      </c>
      <c r="T2091" t="inlineStr">
        <is>
          <t>EUR</t>
        </is>
      </c>
      <c r="U2091" t="n">
        <v>1</v>
      </c>
      <c r="V2091" t="b">
        <v>0</v>
      </c>
    </row>
    <row r="2092">
      <c r="A2092" t="inlineStr">
        <is>
          <t>CF-CON-000252-1::v1</t>
        </is>
      </c>
      <c r="B2092" t="inlineStr">
        <is>
          <t>CF-CON-000252-1</t>
        </is>
      </c>
      <c r="C2092" t="n">
        <v>1</v>
      </c>
      <c r="D2092" s="8" t="n">
        <v>46265</v>
      </c>
      <c r="E2092" s="8" t="n">
        <v>46023</v>
      </c>
      <c r="F2092" s="8" t="inlineStr"/>
      <c r="G2092" s="8" t="n">
        <v>46265.25</v>
      </c>
      <c r="H2092" s="8" t="inlineStr"/>
      <c r="I2092" t="b">
        <v>1</v>
      </c>
      <c r="J2092" t="inlineStr">
        <is>
          <t>ACTIVE</t>
        </is>
      </c>
      <c r="K2092" t="inlineStr">
        <is>
          <t>CF-CON-000252-1</t>
        </is>
      </c>
      <c r="L2092" t="inlineStr">
        <is>
          <t>CON-000252</t>
        </is>
      </c>
      <c r="M2092" t="inlineStr">
        <is>
          <t>BANK-DE</t>
        </is>
      </c>
      <c r="N2092" t="inlineStr">
        <is>
          <t>PRINCIPAL_INTEREST</t>
        </is>
      </c>
      <c r="O2092" s="9" t="n">
        <v>46630</v>
      </c>
      <c r="P2092" s="9" t="n">
        <v>46356</v>
      </c>
      <c r="Q2092" t="n">
        <v>483709.584683129</v>
      </c>
      <c r="R2092" t="n">
        <v>230181.9718675269</v>
      </c>
      <c r="S2092" t="n">
        <v>0</v>
      </c>
      <c r="T2092" t="inlineStr">
        <is>
          <t>EUR</t>
        </is>
      </c>
      <c r="U2092" t="n">
        <v>1</v>
      </c>
      <c r="V2092" t="b">
        <v>0</v>
      </c>
    </row>
    <row r="2093">
      <c r="A2093" t="inlineStr">
        <is>
          <t>CF-CON-000252-2::v1</t>
        </is>
      </c>
      <c r="B2093" t="inlineStr">
        <is>
          <t>CF-CON-000252-2</t>
        </is>
      </c>
      <c r="C2093" t="n">
        <v>1</v>
      </c>
      <c r="D2093" s="8" t="n">
        <v>46265</v>
      </c>
      <c r="E2093" s="8" t="n">
        <v>46023</v>
      </c>
      <c r="F2093" s="8" t="inlineStr"/>
      <c r="G2093" s="8" t="n">
        <v>46265.25</v>
      </c>
      <c r="H2093" s="8" t="inlineStr"/>
      <c r="I2093" t="b">
        <v>1</v>
      </c>
      <c r="J2093" t="inlineStr">
        <is>
          <t>ACTIVE</t>
        </is>
      </c>
      <c r="K2093" t="inlineStr">
        <is>
          <t>CF-CON-000252-2</t>
        </is>
      </c>
      <c r="L2093" t="inlineStr">
        <is>
          <t>CON-000252</t>
        </is>
      </c>
      <c r="M2093" t="inlineStr">
        <is>
          <t>BANK-DE</t>
        </is>
      </c>
      <c r="N2093" t="inlineStr">
        <is>
          <t>PRINCIPAL_INTEREST</t>
        </is>
      </c>
      <c r="O2093" s="9" t="n">
        <v>46995</v>
      </c>
      <c r="P2093" s="9" t="n">
        <v>46356</v>
      </c>
      <c r="Q2093" t="n">
        <v>483709.584683129</v>
      </c>
      <c r="R2093" t="n">
        <v>230181.9718675269</v>
      </c>
      <c r="S2093" t="n">
        <v>0</v>
      </c>
      <c r="T2093" t="inlineStr">
        <is>
          <t>EUR</t>
        </is>
      </c>
      <c r="U2093" t="n">
        <v>1</v>
      </c>
      <c r="V2093" t="b">
        <v>0</v>
      </c>
    </row>
    <row r="2094">
      <c r="A2094" t="inlineStr">
        <is>
          <t>CF-CON-000252-3::v1</t>
        </is>
      </c>
      <c r="B2094" t="inlineStr">
        <is>
          <t>CF-CON-000252-3</t>
        </is>
      </c>
      <c r="C2094" t="n">
        <v>1</v>
      </c>
      <c r="D2094" s="8" t="n">
        <v>46265</v>
      </c>
      <c r="E2094" s="8" t="n">
        <v>46023</v>
      </c>
      <c r="F2094" s="8" t="inlineStr"/>
      <c r="G2094" s="8" t="n">
        <v>46265.25</v>
      </c>
      <c r="H2094" s="8" t="inlineStr"/>
      <c r="I2094" t="b">
        <v>1</v>
      </c>
      <c r="J2094" t="inlineStr">
        <is>
          <t>ACTIVE</t>
        </is>
      </c>
      <c r="K2094" t="inlineStr">
        <is>
          <t>CF-CON-000252-3</t>
        </is>
      </c>
      <c r="L2094" t="inlineStr">
        <is>
          <t>CON-000252</t>
        </is>
      </c>
      <c r="M2094" t="inlineStr">
        <is>
          <t>BANK-DE</t>
        </is>
      </c>
      <c r="N2094" t="inlineStr">
        <is>
          <t>PRINCIPAL_INTEREST</t>
        </is>
      </c>
      <c r="O2094" s="9" t="n">
        <v>47360</v>
      </c>
      <c r="P2094" s="9" t="n">
        <v>46356</v>
      </c>
      <c r="Q2094" t="n">
        <v>483709.584683129</v>
      </c>
      <c r="R2094" t="n">
        <v>230181.9718675269</v>
      </c>
      <c r="S2094" t="n">
        <v>0</v>
      </c>
      <c r="T2094" t="inlineStr">
        <is>
          <t>EUR</t>
        </is>
      </c>
      <c r="U2094" t="n">
        <v>1</v>
      </c>
      <c r="V2094" t="b">
        <v>0</v>
      </c>
    </row>
    <row r="2095">
      <c r="A2095" t="inlineStr">
        <is>
          <t>CF-CON-000252-4::v1</t>
        </is>
      </c>
      <c r="B2095" t="inlineStr">
        <is>
          <t>CF-CON-000252-4</t>
        </is>
      </c>
      <c r="C2095" t="n">
        <v>1</v>
      </c>
      <c r="D2095" s="8" t="n">
        <v>46265</v>
      </c>
      <c r="E2095" s="8" t="n">
        <v>46023</v>
      </c>
      <c r="F2095" s="8" t="inlineStr"/>
      <c r="G2095" s="8" t="n">
        <v>46265.25</v>
      </c>
      <c r="H2095" s="8" t="inlineStr"/>
      <c r="I2095" t="b">
        <v>1</v>
      </c>
      <c r="J2095" t="inlineStr">
        <is>
          <t>ACTIVE</t>
        </is>
      </c>
      <c r="K2095" t="inlineStr">
        <is>
          <t>CF-CON-000252-4</t>
        </is>
      </c>
      <c r="L2095" t="inlineStr">
        <is>
          <t>CON-000252</t>
        </is>
      </c>
      <c r="M2095" t="inlineStr">
        <is>
          <t>BANK-DE</t>
        </is>
      </c>
      <c r="N2095" t="inlineStr">
        <is>
          <t>PRINCIPAL_INTEREST</t>
        </is>
      </c>
      <c r="O2095" s="9" t="n">
        <v>47726</v>
      </c>
      <c r="P2095" s="9" t="n">
        <v>46356</v>
      </c>
      <c r="Q2095" t="n">
        <v>483709.584683129</v>
      </c>
      <c r="R2095" t="n">
        <v>230181.9718675269</v>
      </c>
      <c r="S2095" t="n">
        <v>0</v>
      </c>
      <c r="T2095" t="inlineStr">
        <is>
          <t>EUR</t>
        </is>
      </c>
      <c r="U2095" t="n">
        <v>1</v>
      </c>
      <c r="V2095" t="b">
        <v>0</v>
      </c>
    </row>
    <row r="2096">
      <c r="A2096" t="inlineStr">
        <is>
          <t>CF-CON-000252-5::v1</t>
        </is>
      </c>
      <c r="B2096" t="inlineStr">
        <is>
          <t>CF-CON-000252-5</t>
        </is>
      </c>
      <c r="C2096" t="n">
        <v>1</v>
      </c>
      <c r="D2096" s="8" t="n">
        <v>46265</v>
      </c>
      <c r="E2096" s="8" t="n">
        <v>46023</v>
      </c>
      <c r="F2096" s="8" t="inlineStr"/>
      <c r="G2096" s="8" t="n">
        <v>46265.25</v>
      </c>
      <c r="H2096" s="8" t="inlineStr"/>
      <c r="I2096" t="b">
        <v>1</v>
      </c>
      <c r="J2096" t="inlineStr">
        <is>
          <t>ACTIVE</t>
        </is>
      </c>
      <c r="K2096" t="inlineStr">
        <is>
          <t>CF-CON-000252-5</t>
        </is>
      </c>
      <c r="L2096" t="inlineStr">
        <is>
          <t>CON-000252</t>
        </is>
      </c>
      <c r="M2096" t="inlineStr">
        <is>
          <t>BANK-DE</t>
        </is>
      </c>
      <c r="N2096" t="inlineStr">
        <is>
          <t>PRINCIPAL_INTEREST</t>
        </is>
      </c>
      <c r="O2096" s="9" t="n">
        <v>48091</v>
      </c>
      <c r="P2096" s="9" t="n">
        <v>46356</v>
      </c>
      <c r="Q2096" t="n">
        <v>483709.584683129</v>
      </c>
      <c r="R2096" t="n">
        <v>230181.9718675269</v>
      </c>
      <c r="S2096" t="n">
        <v>0</v>
      </c>
      <c r="T2096" t="inlineStr">
        <is>
          <t>EUR</t>
        </is>
      </c>
      <c r="U2096" t="n">
        <v>1</v>
      </c>
      <c r="V2096" t="b">
        <v>0</v>
      </c>
    </row>
    <row r="2097">
      <c r="A2097" t="inlineStr">
        <is>
          <t>CF-CON-000252-6::v1</t>
        </is>
      </c>
      <c r="B2097" t="inlineStr">
        <is>
          <t>CF-CON-000252-6</t>
        </is>
      </c>
      <c r="C2097" t="n">
        <v>1</v>
      </c>
      <c r="D2097" s="8" t="n">
        <v>46265</v>
      </c>
      <c r="E2097" s="8" t="n">
        <v>46023</v>
      </c>
      <c r="F2097" s="8" t="inlineStr"/>
      <c r="G2097" s="8" t="n">
        <v>46265.25</v>
      </c>
      <c r="H2097" s="8" t="inlineStr"/>
      <c r="I2097" t="b">
        <v>1</v>
      </c>
      <c r="J2097" t="inlineStr">
        <is>
          <t>ACTIVE</t>
        </is>
      </c>
      <c r="K2097" t="inlineStr">
        <is>
          <t>CF-CON-000252-6</t>
        </is>
      </c>
      <c r="L2097" t="inlineStr">
        <is>
          <t>CON-000252</t>
        </is>
      </c>
      <c r="M2097" t="inlineStr">
        <is>
          <t>BANK-DE</t>
        </is>
      </c>
      <c r="N2097" t="inlineStr">
        <is>
          <t>PRINCIPAL_INTEREST</t>
        </is>
      </c>
      <c r="O2097" s="9" t="n">
        <v>48456</v>
      </c>
      <c r="P2097" s="9" t="n">
        <v>46356</v>
      </c>
      <c r="Q2097" t="n">
        <v>483709.584683129</v>
      </c>
      <c r="R2097" t="n">
        <v>230181.9718675269</v>
      </c>
      <c r="S2097" t="n">
        <v>0</v>
      </c>
      <c r="T2097" t="inlineStr">
        <is>
          <t>EUR</t>
        </is>
      </c>
      <c r="U2097" t="n">
        <v>1</v>
      </c>
      <c r="V2097" t="b">
        <v>0</v>
      </c>
    </row>
    <row r="2098">
      <c r="A2098" t="inlineStr">
        <is>
          <t>CF-CON-000252-7::v1</t>
        </is>
      </c>
      <c r="B2098" t="inlineStr">
        <is>
          <t>CF-CON-000252-7</t>
        </is>
      </c>
      <c r="C2098" t="n">
        <v>1</v>
      </c>
      <c r="D2098" s="8" t="n">
        <v>46265</v>
      </c>
      <c r="E2098" s="8" t="n">
        <v>46023</v>
      </c>
      <c r="F2098" s="8" t="inlineStr"/>
      <c r="G2098" s="8" t="n">
        <v>46265.25</v>
      </c>
      <c r="H2098" s="8" t="inlineStr"/>
      <c r="I2098" t="b">
        <v>1</v>
      </c>
      <c r="J2098" t="inlineStr">
        <is>
          <t>ACTIVE</t>
        </is>
      </c>
      <c r="K2098" t="inlineStr">
        <is>
          <t>CF-CON-000252-7</t>
        </is>
      </c>
      <c r="L2098" t="inlineStr">
        <is>
          <t>CON-000252</t>
        </is>
      </c>
      <c r="M2098" t="inlineStr">
        <is>
          <t>BANK-DE</t>
        </is>
      </c>
      <c r="N2098" t="inlineStr">
        <is>
          <t>PRINCIPAL_INTEREST</t>
        </is>
      </c>
      <c r="O2098" s="9" t="n">
        <v>48821</v>
      </c>
      <c r="P2098" s="9" t="n">
        <v>46356</v>
      </c>
      <c r="Q2098" t="n">
        <v>483709.584683129</v>
      </c>
      <c r="R2098" t="n">
        <v>230181.9718675269</v>
      </c>
      <c r="S2098" t="n">
        <v>0</v>
      </c>
      <c r="T2098" t="inlineStr">
        <is>
          <t>EUR</t>
        </is>
      </c>
      <c r="U2098" t="n">
        <v>1</v>
      </c>
      <c r="V2098" t="b">
        <v>0</v>
      </c>
    </row>
    <row r="2099">
      <c r="A2099" t="inlineStr">
        <is>
          <t>CF-CON-000252-8::v1</t>
        </is>
      </c>
      <c r="B2099" t="inlineStr">
        <is>
          <t>CF-CON-000252-8</t>
        </is>
      </c>
      <c r="C2099" t="n">
        <v>1</v>
      </c>
      <c r="D2099" s="8" t="n">
        <v>46265</v>
      </c>
      <c r="E2099" s="8" t="n">
        <v>46023</v>
      </c>
      <c r="F2099" s="8" t="inlineStr"/>
      <c r="G2099" s="8" t="n">
        <v>46265.25</v>
      </c>
      <c r="H2099" s="8" t="inlineStr"/>
      <c r="I2099" t="b">
        <v>1</v>
      </c>
      <c r="J2099" t="inlineStr">
        <is>
          <t>ACTIVE</t>
        </is>
      </c>
      <c r="K2099" t="inlineStr">
        <is>
          <t>CF-CON-000252-8</t>
        </is>
      </c>
      <c r="L2099" t="inlineStr">
        <is>
          <t>CON-000252</t>
        </is>
      </c>
      <c r="M2099" t="inlineStr">
        <is>
          <t>BANK-DE</t>
        </is>
      </c>
      <c r="N2099" t="inlineStr">
        <is>
          <t>PRINCIPAL_INTEREST</t>
        </is>
      </c>
      <c r="O2099" s="9" t="n">
        <v>49187</v>
      </c>
      <c r="P2099" s="9" t="n">
        <v>46356</v>
      </c>
      <c r="Q2099" t="n">
        <v>483709.584683129</v>
      </c>
      <c r="R2099" t="n">
        <v>230181.9718675269</v>
      </c>
      <c r="S2099" t="n">
        <v>0</v>
      </c>
      <c r="T2099" t="inlineStr">
        <is>
          <t>EUR</t>
        </is>
      </c>
      <c r="U2099" t="n">
        <v>1</v>
      </c>
      <c r="V2099" t="b">
        <v>0</v>
      </c>
    </row>
    <row r="2100">
      <c r="A2100" t="inlineStr">
        <is>
          <t>CF-CON-000252-9::v1</t>
        </is>
      </c>
      <c r="B2100" t="inlineStr">
        <is>
          <t>CF-CON-000252-9</t>
        </is>
      </c>
      <c r="C2100" t="n">
        <v>1</v>
      </c>
      <c r="D2100" s="8" t="n">
        <v>46265</v>
      </c>
      <c r="E2100" s="8" t="n">
        <v>46023</v>
      </c>
      <c r="F2100" s="8" t="inlineStr"/>
      <c r="G2100" s="8" t="n">
        <v>46265.25</v>
      </c>
      <c r="H2100" s="8" t="inlineStr"/>
      <c r="I2100" t="b">
        <v>1</v>
      </c>
      <c r="J2100" t="inlineStr">
        <is>
          <t>ACTIVE</t>
        </is>
      </c>
      <c r="K2100" t="inlineStr">
        <is>
          <t>CF-CON-000252-9</t>
        </is>
      </c>
      <c r="L2100" t="inlineStr">
        <is>
          <t>CON-000252</t>
        </is>
      </c>
      <c r="M2100" t="inlineStr">
        <is>
          <t>BANK-DE</t>
        </is>
      </c>
      <c r="N2100" t="inlineStr">
        <is>
          <t>PRINCIPAL_INTEREST</t>
        </is>
      </c>
      <c r="O2100" s="9" t="n">
        <v>49552</v>
      </c>
      <c r="P2100" s="9" t="n">
        <v>46356</v>
      </c>
      <c r="Q2100" t="n">
        <v>483709.584683129</v>
      </c>
      <c r="R2100" t="n">
        <v>230181.9718675269</v>
      </c>
      <c r="S2100" t="n">
        <v>0</v>
      </c>
      <c r="T2100" t="inlineStr">
        <is>
          <t>EUR</t>
        </is>
      </c>
      <c r="U2100" t="n">
        <v>1</v>
      </c>
      <c r="V2100" t="b">
        <v>0</v>
      </c>
    </row>
    <row r="2101">
      <c r="A2101" t="inlineStr">
        <is>
          <t>CF-CON-000252-10::v1</t>
        </is>
      </c>
      <c r="B2101" t="inlineStr">
        <is>
          <t>CF-CON-000252-10</t>
        </is>
      </c>
      <c r="C2101" t="n">
        <v>1</v>
      </c>
      <c r="D2101" s="8" t="n">
        <v>46265</v>
      </c>
      <c r="E2101" s="8" t="n">
        <v>46023</v>
      </c>
      <c r="F2101" s="8" t="inlineStr"/>
      <c r="G2101" s="8" t="n">
        <v>46265.25</v>
      </c>
      <c r="H2101" s="8" t="inlineStr"/>
      <c r="I2101" t="b">
        <v>1</v>
      </c>
      <c r="J2101" t="inlineStr">
        <is>
          <t>ACTIVE</t>
        </is>
      </c>
      <c r="K2101" t="inlineStr">
        <is>
          <t>CF-CON-000252-10</t>
        </is>
      </c>
      <c r="L2101" t="inlineStr">
        <is>
          <t>CON-000252</t>
        </is>
      </c>
      <c r="M2101" t="inlineStr">
        <is>
          <t>BANK-DE</t>
        </is>
      </c>
      <c r="N2101" t="inlineStr">
        <is>
          <t>PRINCIPAL_INTEREST</t>
        </is>
      </c>
      <c r="O2101" s="9" t="n">
        <v>49917</v>
      </c>
      <c r="P2101" s="9" t="n">
        <v>46356</v>
      </c>
      <c r="Q2101" t="n">
        <v>483709.584683129</v>
      </c>
      <c r="R2101" t="n">
        <v>230181.9718675269</v>
      </c>
      <c r="S2101" t="n">
        <v>0</v>
      </c>
      <c r="T2101" t="inlineStr">
        <is>
          <t>EUR</t>
        </is>
      </c>
      <c r="U2101" t="n">
        <v>1</v>
      </c>
      <c r="V2101" t="b">
        <v>0</v>
      </c>
    </row>
    <row r="2102">
      <c r="A2102" t="inlineStr">
        <is>
          <t>CF-CON-000253-1::v1</t>
        </is>
      </c>
      <c r="B2102" t="inlineStr">
        <is>
          <t>CF-CON-000253-1</t>
        </is>
      </c>
      <c r="C2102" t="n">
        <v>1</v>
      </c>
      <c r="D2102" s="8" t="n">
        <v>46265</v>
      </c>
      <c r="E2102" s="8" t="n">
        <v>46023</v>
      </c>
      <c r="F2102" s="8" t="inlineStr"/>
      <c r="G2102" s="8" t="n">
        <v>46265.25</v>
      </c>
      <c r="H2102" s="8" t="inlineStr"/>
      <c r="I2102" t="b">
        <v>1</v>
      </c>
      <c r="J2102" t="inlineStr">
        <is>
          <t>ACTIVE</t>
        </is>
      </c>
      <c r="K2102" t="inlineStr">
        <is>
          <t>CF-CON-000253-1</t>
        </is>
      </c>
      <c r="L2102" t="inlineStr">
        <is>
          <t>CON-000253</t>
        </is>
      </c>
      <c r="M2102" t="inlineStr">
        <is>
          <t>BANK-DE</t>
        </is>
      </c>
      <c r="N2102" t="inlineStr">
        <is>
          <t>PRINCIPAL_INTEREST</t>
        </is>
      </c>
      <c r="O2102" s="9" t="n">
        <v>46630</v>
      </c>
      <c r="P2102" s="9" t="n">
        <v>46630</v>
      </c>
      <c r="Q2102" t="n">
        <v>260945.7787336717</v>
      </c>
      <c r="R2102" t="n">
        <v>113809.3172039657</v>
      </c>
      <c r="S2102" t="n">
        <v>0</v>
      </c>
      <c r="T2102" t="inlineStr">
        <is>
          <t>EUR</t>
        </is>
      </c>
      <c r="U2102" t="n">
        <v>1</v>
      </c>
      <c r="V2102" t="b">
        <v>0</v>
      </c>
    </row>
    <row r="2103">
      <c r="A2103" t="inlineStr">
        <is>
          <t>CF-CON-000253-2::v1</t>
        </is>
      </c>
      <c r="B2103" t="inlineStr">
        <is>
          <t>CF-CON-000253-2</t>
        </is>
      </c>
      <c r="C2103" t="n">
        <v>1</v>
      </c>
      <c r="D2103" s="8" t="n">
        <v>46265</v>
      </c>
      <c r="E2103" s="8" t="n">
        <v>46023</v>
      </c>
      <c r="F2103" s="8" t="inlineStr"/>
      <c r="G2103" s="8" t="n">
        <v>46265.25</v>
      </c>
      <c r="H2103" s="8" t="inlineStr"/>
      <c r="I2103" t="b">
        <v>1</v>
      </c>
      <c r="J2103" t="inlineStr">
        <is>
          <t>ACTIVE</t>
        </is>
      </c>
      <c r="K2103" t="inlineStr">
        <is>
          <t>CF-CON-000253-2</t>
        </is>
      </c>
      <c r="L2103" t="inlineStr">
        <is>
          <t>CON-000253</t>
        </is>
      </c>
      <c r="M2103" t="inlineStr">
        <is>
          <t>BANK-DE</t>
        </is>
      </c>
      <c r="N2103" t="inlineStr">
        <is>
          <t>PRINCIPAL_INTEREST</t>
        </is>
      </c>
      <c r="O2103" s="9" t="n">
        <v>46995</v>
      </c>
      <c r="P2103" s="9" t="n">
        <v>46995</v>
      </c>
      <c r="Q2103" t="n">
        <v>260945.7787336717</v>
      </c>
      <c r="R2103" t="n">
        <v>113809.3172039657</v>
      </c>
      <c r="S2103" t="n">
        <v>0</v>
      </c>
      <c r="T2103" t="inlineStr">
        <is>
          <t>EUR</t>
        </is>
      </c>
      <c r="U2103" t="n">
        <v>1</v>
      </c>
      <c r="V2103" t="b">
        <v>0</v>
      </c>
    </row>
    <row r="2104">
      <c r="A2104" t="inlineStr">
        <is>
          <t>CF-CON-000253-3::v1</t>
        </is>
      </c>
      <c r="B2104" t="inlineStr">
        <is>
          <t>CF-CON-000253-3</t>
        </is>
      </c>
      <c r="C2104" t="n">
        <v>1</v>
      </c>
      <c r="D2104" s="8" t="n">
        <v>46265</v>
      </c>
      <c r="E2104" s="8" t="n">
        <v>46023</v>
      </c>
      <c r="F2104" s="8" t="inlineStr"/>
      <c r="G2104" s="8" t="n">
        <v>46265.25</v>
      </c>
      <c r="H2104" s="8" t="inlineStr"/>
      <c r="I2104" t="b">
        <v>1</v>
      </c>
      <c r="J2104" t="inlineStr">
        <is>
          <t>ACTIVE</t>
        </is>
      </c>
      <c r="K2104" t="inlineStr">
        <is>
          <t>CF-CON-000253-3</t>
        </is>
      </c>
      <c r="L2104" t="inlineStr">
        <is>
          <t>CON-000253</t>
        </is>
      </c>
      <c r="M2104" t="inlineStr">
        <is>
          <t>BANK-DE</t>
        </is>
      </c>
      <c r="N2104" t="inlineStr">
        <is>
          <t>PRINCIPAL_INTEREST</t>
        </is>
      </c>
      <c r="O2104" s="9" t="n">
        <v>47360</v>
      </c>
      <c r="P2104" s="9" t="n">
        <v>47360</v>
      </c>
      <c r="Q2104" t="n">
        <v>260945.7787336717</v>
      </c>
      <c r="R2104" t="n">
        <v>113809.3172039657</v>
      </c>
      <c r="S2104" t="n">
        <v>0</v>
      </c>
      <c r="T2104" t="inlineStr">
        <is>
          <t>EUR</t>
        </is>
      </c>
      <c r="U2104" t="n">
        <v>1</v>
      </c>
      <c r="V2104" t="b">
        <v>0</v>
      </c>
    </row>
    <row r="2105">
      <c r="A2105" t="inlineStr">
        <is>
          <t>CF-CON-000253-4::v1</t>
        </is>
      </c>
      <c r="B2105" t="inlineStr">
        <is>
          <t>CF-CON-000253-4</t>
        </is>
      </c>
      <c r="C2105" t="n">
        <v>1</v>
      </c>
      <c r="D2105" s="8" t="n">
        <v>46265</v>
      </c>
      <c r="E2105" s="8" t="n">
        <v>46023</v>
      </c>
      <c r="F2105" s="8" t="inlineStr"/>
      <c r="G2105" s="8" t="n">
        <v>46265.25</v>
      </c>
      <c r="H2105" s="8" t="inlineStr"/>
      <c r="I2105" t="b">
        <v>1</v>
      </c>
      <c r="J2105" t="inlineStr">
        <is>
          <t>ACTIVE</t>
        </is>
      </c>
      <c r="K2105" t="inlineStr">
        <is>
          <t>CF-CON-000253-4</t>
        </is>
      </c>
      <c r="L2105" t="inlineStr">
        <is>
          <t>CON-000253</t>
        </is>
      </c>
      <c r="M2105" t="inlineStr">
        <is>
          <t>BANK-DE</t>
        </is>
      </c>
      <c r="N2105" t="inlineStr">
        <is>
          <t>PRINCIPAL_INTEREST</t>
        </is>
      </c>
      <c r="O2105" s="9" t="n">
        <v>47726</v>
      </c>
      <c r="P2105" s="9" t="n">
        <v>47726</v>
      </c>
      <c r="Q2105" t="n">
        <v>260945.7787336717</v>
      </c>
      <c r="R2105" t="n">
        <v>113809.3172039657</v>
      </c>
      <c r="S2105" t="n">
        <v>0</v>
      </c>
      <c r="T2105" t="inlineStr">
        <is>
          <t>EUR</t>
        </is>
      </c>
      <c r="U2105" t="n">
        <v>1</v>
      </c>
      <c r="V2105" t="b">
        <v>0</v>
      </c>
    </row>
    <row r="2106">
      <c r="A2106" t="inlineStr">
        <is>
          <t>CF-CON-000253-5::v1</t>
        </is>
      </c>
      <c r="B2106" t="inlineStr">
        <is>
          <t>CF-CON-000253-5</t>
        </is>
      </c>
      <c r="C2106" t="n">
        <v>1</v>
      </c>
      <c r="D2106" s="8" t="n">
        <v>46265</v>
      </c>
      <c r="E2106" s="8" t="n">
        <v>46023</v>
      </c>
      <c r="F2106" s="8" t="inlineStr"/>
      <c r="G2106" s="8" t="n">
        <v>46265.25</v>
      </c>
      <c r="H2106" s="8" t="inlineStr"/>
      <c r="I2106" t="b">
        <v>1</v>
      </c>
      <c r="J2106" t="inlineStr">
        <is>
          <t>ACTIVE</t>
        </is>
      </c>
      <c r="K2106" t="inlineStr">
        <is>
          <t>CF-CON-000253-5</t>
        </is>
      </c>
      <c r="L2106" t="inlineStr">
        <is>
          <t>CON-000253</t>
        </is>
      </c>
      <c r="M2106" t="inlineStr">
        <is>
          <t>BANK-DE</t>
        </is>
      </c>
      <c r="N2106" t="inlineStr">
        <is>
          <t>PRINCIPAL_INTEREST</t>
        </is>
      </c>
      <c r="O2106" s="9" t="n">
        <v>48091</v>
      </c>
      <c r="P2106" s="9" t="n">
        <v>48091</v>
      </c>
      <c r="Q2106" t="n">
        <v>260945.7787336717</v>
      </c>
      <c r="R2106" t="n">
        <v>113809.3172039657</v>
      </c>
      <c r="S2106" t="n">
        <v>0</v>
      </c>
      <c r="T2106" t="inlineStr">
        <is>
          <t>EUR</t>
        </is>
      </c>
      <c r="U2106" t="n">
        <v>1</v>
      </c>
      <c r="V2106" t="b">
        <v>0</v>
      </c>
    </row>
    <row r="2107">
      <c r="A2107" t="inlineStr">
        <is>
          <t>CF-CON-000253-6::v1</t>
        </is>
      </c>
      <c r="B2107" t="inlineStr">
        <is>
          <t>CF-CON-000253-6</t>
        </is>
      </c>
      <c r="C2107" t="n">
        <v>1</v>
      </c>
      <c r="D2107" s="8" t="n">
        <v>46265</v>
      </c>
      <c r="E2107" s="8" t="n">
        <v>46023</v>
      </c>
      <c r="F2107" s="8" t="inlineStr"/>
      <c r="G2107" s="8" t="n">
        <v>46265.25</v>
      </c>
      <c r="H2107" s="8" t="inlineStr"/>
      <c r="I2107" t="b">
        <v>1</v>
      </c>
      <c r="J2107" t="inlineStr">
        <is>
          <t>ACTIVE</t>
        </is>
      </c>
      <c r="K2107" t="inlineStr">
        <is>
          <t>CF-CON-000253-6</t>
        </is>
      </c>
      <c r="L2107" t="inlineStr">
        <is>
          <t>CON-000253</t>
        </is>
      </c>
      <c r="M2107" t="inlineStr">
        <is>
          <t>BANK-DE</t>
        </is>
      </c>
      <c r="N2107" t="inlineStr">
        <is>
          <t>PRINCIPAL_INTEREST</t>
        </is>
      </c>
      <c r="O2107" s="9" t="n">
        <v>48456</v>
      </c>
      <c r="P2107" s="9" t="n">
        <v>48456</v>
      </c>
      <c r="Q2107" t="n">
        <v>260945.7787336717</v>
      </c>
      <c r="R2107" t="n">
        <v>113809.3172039657</v>
      </c>
      <c r="S2107" t="n">
        <v>0</v>
      </c>
      <c r="T2107" t="inlineStr">
        <is>
          <t>EUR</t>
        </is>
      </c>
      <c r="U2107" t="n">
        <v>1</v>
      </c>
      <c r="V2107" t="b">
        <v>0</v>
      </c>
    </row>
    <row r="2108">
      <c r="A2108" t="inlineStr">
        <is>
          <t>CF-CON-000253-7::v1</t>
        </is>
      </c>
      <c r="B2108" t="inlineStr">
        <is>
          <t>CF-CON-000253-7</t>
        </is>
      </c>
      <c r="C2108" t="n">
        <v>1</v>
      </c>
      <c r="D2108" s="8" t="n">
        <v>46265</v>
      </c>
      <c r="E2108" s="8" t="n">
        <v>46023</v>
      </c>
      <c r="F2108" s="8" t="inlineStr"/>
      <c r="G2108" s="8" t="n">
        <v>46265.25</v>
      </c>
      <c r="H2108" s="8" t="inlineStr"/>
      <c r="I2108" t="b">
        <v>1</v>
      </c>
      <c r="J2108" t="inlineStr">
        <is>
          <t>ACTIVE</t>
        </is>
      </c>
      <c r="K2108" t="inlineStr">
        <is>
          <t>CF-CON-000253-7</t>
        </is>
      </c>
      <c r="L2108" t="inlineStr">
        <is>
          <t>CON-000253</t>
        </is>
      </c>
      <c r="M2108" t="inlineStr">
        <is>
          <t>BANK-DE</t>
        </is>
      </c>
      <c r="N2108" t="inlineStr">
        <is>
          <t>PRINCIPAL_INTEREST</t>
        </is>
      </c>
      <c r="O2108" s="9" t="n">
        <v>48821</v>
      </c>
      <c r="P2108" s="9" t="n">
        <v>48821</v>
      </c>
      <c r="Q2108" t="n">
        <v>260945.7787336717</v>
      </c>
      <c r="R2108" t="n">
        <v>113809.3172039657</v>
      </c>
      <c r="S2108" t="n">
        <v>0</v>
      </c>
      <c r="T2108" t="inlineStr">
        <is>
          <t>EUR</t>
        </is>
      </c>
      <c r="U2108" t="n">
        <v>1</v>
      </c>
      <c r="V2108" t="b">
        <v>0</v>
      </c>
    </row>
    <row r="2109">
      <c r="A2109" t="inlineStr">
        <is>
          <t>CF-CON-000253-8::v1</t>
        </is>
      </c>
      <c r="B2109" t="inlineStr">
        <is>
          <t>CF-CON-000253-8</t>
        </is>
      </c>
      <c r="C2109" t="n">
        <v>1</v>
      </c>
      <c r="D2109" s="8" t="n">
        <v>46265</v>
      </c>
      <c r="E2109" s="8" t="n">
        <v>46023</v>
      </c>
      <c r="F2109" s="8" t="inlineStr"/>
      <c r="G2109" s="8" t="n">
        <v>46265.25</v>
      </c>
      <c r="H2109" s="8" t="inlineStr"/>
      <c r="I2109" t="b">
        <v>1</v>
      </c>
      <c r="J2109" t="inlineStr">
        <is>
          <t>ACTIVE</t>
        </is>
      </c>
      <c r="K2109" t="inlineStr">
        <is>
          <t>CF-CON-000253-8</t>
        </is>
      </c>
      <c r="L2109" t="inlineStr">
        <is>
          <t>CON-000253</t>
        </is>
      </c>
      <c r="M2109" t="inlineStr">
        <is>
          <t>BANK-DE</t>
        </is>
      </c>
      <c r="N2109" t="inlineStr">
        <is>
          <t>PRINCIPAL_INTEREST</t>
        </is>
      </c>
      <c r="O2109" s="9" t="n">
        <v>49187</v>
      </c>
      <c r="P2109" s="9" t="n">
        <v>49187</v>
      </c>
      <c r="Q2109" t="n">
        <v>260945.7787336717</v>
      </c>
      <c r="R2109" t="n">
        <v>113809.3172039657</v>
      </c>
      <c r="S2109" t="n">
        <v>0</v>
      </c>
      <c r="T2109" t="inlineStr">
        <is>
          <t>EUR</t>
        </is>
      </c>
      <c r="U2109" t="n">
        <v>1</v>
      </c>
      <c r="V2109" t="b">
        <v>0</v>
      </c>
    </row>
    <row r="2110">
      <c r="A2110" t="inlineStr">
        <is>
          <t>CF-CON-000253-9::v1</t>
        </is>
      </c>
      <c r="B2110" t="inlineStr">
        <is>
          <t>CF-CON-000253-9</t>
        </is>
      </c>
      <c r="C2110" t="n">
        <v>1</v>
      </c>
      <c r="D2110" s="8" t="n">
        <v>46265</v>
      </c>
      <c r="E2110" s="8" t="n">
        <v>46023</v>
      </c>
      <c r="F2110" s="8" t="inlineStr"/>
      <c r="G2110" s="8" t="n">
        <v>46265.25</v>
      </c>
      <c r="H2110" s="8" t="inlineStr"/>
      <c r="I2110" t="b">
        <v>1</v>
      </c>
      <c r="J2110" t="inlineStr">
        <is>
          <t>ACTIVE</t>
        </is>
      </c>
      <c r="K2110" t="inlineStr">
        <is>
          <t>CF-CON-000253-9</t>
        </is>
      </c>
      <c r="L2110" t="inlineStr">
        <is>
          <t>CON-000253</t>
        </is>
      </c>
      <c r="M2110" t="inlineStr">
        <is>
          <t>BANK-DE</t>
        </is>
      </c>
      <c r="N2110" t="inlineStr">
        <is>
          <t>PRINCIPAL_INTEREST</t>
        </is>
      </c>
      <c r="O2110" s="9" t="n">
        <v>49552</v>
      </c>
      <c r="P2110" s="9" t="n">
        <v>49552</v>
      </c>
      <c r="Q2110" t="n">
        <v>260945.7787336717</v>
      </c>
      <c r="R2110" t="n">
        <v>113809.3172039657</v>
      </c>
      <c r="S2110" t="n">
        <v>0</v>
      </c>
      <c r="T2110" t="inlineStr">
        <is>
          <t>EUR</t>
        </is>
      </c>
      <c r="U2110" t="n">
        <v>1</v>
      </c>
      <c r="V2110" t="b">
        <v>0</v>
      </c>
    </row>
    <row r="2111">
      <c r="A2111" t="inlineStr">
        <is>
          <t>CF-CON-000253-10::v1</t>
        </is>
      </c>
      <c r="B2111" t="inlineStr">
        <is>
          <t>CF-CON-000253-10</t>
        </is>
      </c>
      <c r="C2111" t="n">
        <v>1</v>
      </c>
      <c r="D2111" s="8" t="n">
        <v>46265</v>
      </c>
      <c r="E2111" s="8" t="n">
        <v>46023</v>
      </c>
      <c r="F2111" s="8" t="inlineStr"/>
      <c r="G2111" s="8" t="n">
        <v>46265.25</v>
      </c>
      <c r="H2111" s="8" t="inlineStr"/>
      <c r="I2111" t="b">
        <v>1</v>
      </c>
      <c r="J2111" t="inlineStr">
        <is>
          <t>ACTIVE</t>
        </is>
      </c>
      <c r="K2111" t="inlineStr">
        <is>
          <t>CF-CON-000253-10</t>
        </is>
      </c>
      <c r="L2111" t="inlineStr">
        <is>
          <t>CON-000253</t>
        </is>
      </c>
      <c r="M2111" t="inlineStr">
        <is>
          <t>BANK-DE</t>
        </is>
      </c>
      <c r="N2111" t="inlineStr">
        <is>
          <t>PRINCIPAL_INTEREST</t>
        </is>
      </c>
      <c r="O2111" s="9" t="n">
        <v>49917</v>
      </c>
      <c r="P2111" s="9" t="n">
        <v>49917</v>
      </c>
      <c r="Q2111" t="n">
        <v>260945.7787336717</v>
      </c>
      <c r="R2111" t="n">
        <v>113809.3172039657</v>
      </c>
      <c r="S2111" t="n">
        <v>0</v>
      </c>
      <c r="T2111" t="inlineStr">
        <is>
          <t>EUR</t>
        </is>
      </c>
      <c r="U2111" t="n">
        <v>1</v>
      </c>
      <c r="V2111" t="b">
        <v>0</v>
      </c>
    </row>
    <row r="2112">
      <c r="A2112" t="inlineStr">
        <is>
          <t>CF-CON-000254-1::v1</t>
        </is>
      </c>
      <c r="B2112" t="inlineStr">
        <is>
          <t>CF-CON-000254-1</t>
        </is>
      </c>
      <c r="C2112" t="n">
        <v>1</v>
      </c>
      <c r="D2112" s="8" t="n">
        <v>46265</v>
      </c>
      <c r="E2112" s="8" t="n">
        <v>46023</v>
      </c>
      <c r="F2112" s="8" t="inlineStr"/>
      <c r="G2112" s="8" t="n">
        <v>46265.25</v>
      </c>
      <c r="H2112" s="8" t="inlineStr"/>
      <c r="I2112" t="b">
        <v>1</v>
      </c>
      <c r="J2112" t="inlineStr">
        <is>
          <t>ACTIVE</t>
        </is>
      </c>
      <c r="K2112" t="inlineStr">
        <is>
          <t>CF-CON-000254-1</t>
        </is>
      </c>
      <c r="L2112" t="inlineStr">
        <is>
          <t>CON-000254</t>
        </is>
      </c>
      <c r="M2112" t="inlineStr">
        <is>
          <t>BANK-DE</t>
        </is>
      </c>
      <c r="N2112" t="inlineStr">
        <is>
          <t>PRINCIPAL_INTEREST</t>
        </is>
      </c>
      <c r="O2112" s="9" t="n">
        <v>46630</v>
      </c>
      <c r="P2112" s="9" t="n">
        <v>46630</v>
      </c>
      <c r="Q2112" t="n">
        <v>1822509.165103871</v>
      </c>
      <c r="R2112" t="n">
        <v>110006.0523906939</v>
      </c>
      <c r="S2112" t="n">
        <v>0</v>
      </c>
      <c r="T2112" t="inlineStr">
        <is>
          <t>EUR</t>
        </is>
      </c>
      <c r="U2112" t="n">
        <v>1</v>
      </c>
      <c r="V2112" t="b">
        <v>0</v>
      </c>
    </row>
    <row r="2113">
      <c r="A2113" t="inlineStr">
        <is>
          <t>CF-CON-000254-2::v1</t>
        </is>
      </c>
      <c r="B2113" t="inlineStr">
        <is>
          <t>CF-CON-000254-2</t>
        </is>
      </c>
      <c r="C2113" t="n">
        <v>1</v>
      </c>
      <c r="D2113" s="8" t="n">
        <v>46265</v>
      </c>
      <c r="E2113" s="8" t="n">
        <v>46023</v>
      </c>
      <c r="F2113" s="8" t="inlineStr"/>
      <c r="G2113" s="8" t="n">
        <v>46265.25</v>
      </c>
      <c r="H2113" s="8" t="inlineStr"/>
      <c r="I2113" t="b">
        <v>1</v>
      </c>
      <c r="J2113" t="inlineStr">
        <is>
          <t>ACTIVE</t>
        </is>
      </c>
      <c r="K2113" t="inlineStr">
        <is>
          <t>CF-CON-000254-2</t>
        </is>
      </c>
      <c r="L2113" t="inlineStr">
        <is>
          <t>CON-000254</t>
        </is>
      </c>
      <c r="M2113" t="inlineStr">
        <is>
          <t>BANK-DE</t>
        </is>
      </c>
      <c r="N2113" t="inlineStr">
        <is>
          <t>PRINCIPAL_INTEREST</t>
        </is>
      </c>
      <c r="O2113" s="9" t="n">
        <v>46995</v>
      </c>
      <c r="P2113" s="9" t="n">
        <v>46995</v>
      </c>
      <c r="Q2113" t="n">
        <v>1822509.165103871</v>
      </c>
      <c r="R2113" t="n">
        <v>110006.0523906939</v>
      </c>
      <c r="S2113" t="n">
        <v>0</v>
      </c>
      <c r="T2113" t="inlineStr">
        <is>
          <t>EUR</t>
        </is>
      </c>
      <c r="U2113" t="n">
        <v>1</v>
      </c>
      <c r="V2113" t="b">
        <v>0</v>
      </c>
    </row>
    <row r="2114">
      <c r="A2114" t="inlineStr">
        <is>
          <t>CF-CON-000255-1::v1</t>
        </is>
      </c>
      <c r="B2114" t="inlineStr">
        <is>
          <t>CF-CON-000255-1</t>
        </is>
      </c>
      <c r="C2114" t="n">
        <v>1</v>
      </c>
      <c r="D2114" s="8" t="n">
        <v>46265</v>
      </c>
      <c r="E2114" s="8" t="n">
        <v>46023</v>
      </c>
      <c r="F2114" s="8" t="inlineStr"/>
      <c r="G2114" s="8" t="n">
        <v>46265.25</v>
      </c>
      <c r="H2114" s="8" t="inlineStr"/>
      <c r="I2114" t="b">
        <v>1</v>
      </c>
      <c r="J2114" t="inlineStr">
        <is>
          <t>ACTIVE</t>
        </is>
      </c>
      <c r="K2114" t="inlineStr">
        <is>
          <t>CF-CON-000255-1</t>
        </is>
      </c>
      <c r="L2114" t="inlineStr">
        <is>
          <t>CON-000255</t>
        </is>
      </c>
      <c r="M2114" t="inlineStr">
        <is>
          <t>BANK-DE</t>
        </is>
      </c>
      <c r="N2114" t="inlineStr">
        <is>
          <t>PRINCIPAL_INTEREST</t>
        </is>
      </c>
      <c r="O2114" s="9" t="n">
        <v>46630</v>
      </c>
      <c r="P2114" s="9" t="n">
        <v>46356</v>
      </c>
      <c r="Q2114" t="n">
        <v>669573.3726216462</v>
      </c>
      <c r="R2114" t="n">
        <v>352184.3378835917</v>
      </c>
      <c r="S2114" t="n">
        <v>0</v>
      </c>
      <c r="T2114" t="inlineStr">
        <is>
          <t>EUR</t>
        </is>
      </c>
      <c r="U2114" t="n">
        <v>1</v>
      </c>
      <c r="V2114" t="b">
        <v>0</v>
      </c>
    </row>
    <row r="2115">
      <c r="A2115" t="inlineStr">
        <is>
          <t>CF-CON-000255-2::v1</t>
        </is>
      </c>
      <c r="B2115" t="inlineStr">
        <is>
          <t>CF-CON-000255-2</t>
        </is>
      </c>
      <c r="C2115" t="n">
        <v>1</v>
      </c>
      <c r="D2115" s="8" t="n">
        <v>46265</v>
      </c>
      <c r="E2115" s="8" t="n">
        <v>46023</v>
      </c>
      <c r="F2115" s="8" t="inlineStr"/>
      <c r="G2115" s="8" t="n">
        <v>46265.25</v>
      </c>
      <c r="H2115" s="8" t="inlineStr"/>
      <c r="I2115" t="b">
        <v>1</v>
      </c>
      <c r="J2115" t="inlineStr">
        <is>
          <t>ACTIVE</t>
        </is>
      </c>
      <c r="K2115" t="inlineStr">
        <is>
          <t>CF-CON-000255-2</t>
        </is>
      </c>
      <c r="L2115" t="inlineStr">
        <is>
          <t>CON-000255</t>
        </is>
      </c>
      <c r="M2115" t="inlineStr">
        <is>
          <t>BANK-DE</t>
        </is>
      </c>
      <c r="N2115" t="inlineStr">
        <is>
          <t>PRINCIPAL_INTEREST</t>
        </is>
      </c>
      <c r="O2115" s="9" t="n">
        <v>46995</v>
      </c>
      <c r="P2115" s="9" t="n">
        <v>46356</v>
      </c>
      <c r="Q2115" t="n">
        <v>669573.3726216462</v>
      </c>
      <c r="R2115" t="n">
        <v>352184.3378835917</v>
      </c>
      <c r="S2115" t="n">
        <v>0</v>
      </c>
      <c r="T2115" t="inlineStr">
        <is>
          <t>EUR</t>
        </is>
      </c>
      <c r="U2115" t="n">
        <v>1</v>
      </c>
      <c r="V2115" t="b">
        <v>0</v>
      </c>
    </row>
    <row r="2116">
      <c r="A2116" t="inlineStr">
        <is>
          <t>CF-CON-000255-3::v1</t>
        </is>
      </c>
      <c r="B2116" t="inlineStr">
        <is>
          <t>CF-CON-000255-3</t>
        </is>
      </c>
      <c r="C2116" t="n">
        <v>1</v>
      </c>
      <c r="D2116" s="8" t="n">
        <v>46265</v>
      </c>
      <c r="E2116" s="8" t="n">
        <v>46023</v>
      </c>
      <c r="F2116" s="8" t="inlineStr"/>
      <c r="G2116" s="8" t="n">
        <v>46265.25</v>
      </c>
      <c r="H2116" s="8" t="inlineStr"/>
      <c r="I2116" t="b">
        <v>1</v>
      </c>
      <c r="J2116" t="inlineStr">
        <is>
          <t>ACTIVE</t>
        </is>
      </c>
      <c r="K2116" t="inlineStr">
        <is>
          <t>CF-CON-000255-3</t>
        </is>
      </c>
      <c r="L2116" t="inlineStr">
        <is>
          <t>CON-000255</t>
        </is>
      </c>
      <c r="M2116" t="inlineStr">
        <is>
          <t>BANK-DE</t>
        </is>
      </c>
      <c r="N2116" t="inlineStr">
        <is>
          <t>PRINCIPAL_INTEREST</t>
        </is>
      </c>
      <c r="O2116" s="9" t="n">
        <v>47360</v>
      </c>
      <c r="P2116" s="9" t="n">
        <v>46356</v>
      </c>
      <c r="Q2116" t="n">
        <v>669573.3726216462</v>
      </c>
      <c r="R2116" t="n">
        <v>352184.3378835917</v>
      </c>
      <c r="S2116" t="n">
        <v>0</v>
      </c>
      <c r="T2116" t="inlineStr">
        <is>
          <t>EUR</t>
        </is>
      </c>
      <c r="U2116" t="n">
        <v>1</v>
      </c>
      <c r="V2116" t="b">
        <v>0</v>
      </c>
    </row>
    <row r="2117">
      <c r="A2117" t="inlineStr">
        <is>
          <t>CF-CON-000255-4::v1</t>
        </is>
      </c>
      <c r="B2117" t="inlineStr">
        <is>
          <t>CF-CON-000255-4</t>
        </is>
      </c>
      <c r="C2117" t="n">
        <v>1</v>
      </c>
      <c r="D2117" s="8" t="n">
        <v>46265</v>
      </c>
      <c r="E2117" s="8" t="n">
        <v>46023</v>
      </c>
      <c r="F2117" s="8" t="inlineStr"/>
      <c r="G2117" s="8" t="n">
        <v>46265.25</v>
      </c>
      <c r="H2117" s="8" t="inlineStr"/>
      <c r="I2117" t="b">
        <v>1</v>
      </c>
      <c r="J2117" t="inlineStr">
        <is>
          <t>ACTIVE</t>
        </is>
      </c>
      <c r="K2117" t="inlineStr">
        <is>
          <t>CF-CON-000255-4</t>
        </is>
      </c>
      <c r="L2117" t="inlineStr">
        <is>
          <t>CON-000255</t>
        </is>
      </c>
      <c r="M2117" t="inlineStr">
        <is>
          <t>BANK-DE</t>
        </is>
      </c>
      <c r="N2117" t="inlineStr">
        <is>
          <t>PRINCIPAL_INTEREST</t>
        </is>
      </c>
      <c r="O2117" s="9" t="n">
        <v>47726</v>
      </c>
      <c r="P2117" s="9" t="n">
        <v>46356</v>
      </c>
      <c r="Q2117" t="n">
        <v>669573.3726216462</v>
      </c>
      <c r="R2117" t="n">
        <v>352184.3378835917</v>
      </c>
      <c r="S2117" t="n">
        <v>0</v>
      </c>
      <c r="T2117" t="inlineStr">
        <is>
          <t>EUR</t>
        </is>
      </c>
      <c r="U2117" t="n">
        <v>1</v>
      </c>
      <c r="V2117" t="b">
        <v>0</v>
      </c>
    </row>
    <row r="2118">
      <c r="A2118" t="inlineStr">
        <is>
          <t>CF-CON-000255-5::v1</t>
        </is>
      </c>
      <c r="B2118" t="inlineStr">
        <is>
          <t>CF-CON-000255-5</t>
        </is>
      </c>
      <c r="C2118" t="n">
        <v>1</v>
      </c>
      <c r="D2118" s="8" t="n">
        <v>46265</v>
      </c>
      <c r="E2118" s="8" t="n">
        <v>46023</v>
      </c>
      <c r="F2118" s="8" t="inlineStr"/>
      <c r="G2118" s="8" t="n">
        <v>46265.25</v>
      </c>
      <c r="H2118" s="8" t="inlineStr"/>
      <c r="I2118" t="b">
        <v>1</v>
      </c>
      <c r="J2118" t="inlineStr">
        <is>
          <t>ACTIVE</t>
        </is>
      </c>
      <c r="K2118" t="inlineStr">
        <is>
          <t>CF-CON-000255-5</t>
        </is>
      </c>
      <c r="L2118" t="inlineStr">
        <is>
          <t>CON-000255</t>
        </is>
      </c>
      <c r="M2118" t="inlineStr">
        <is>
          <t>BANK-DE</t>
        </is>
      </c>
      <c r="N2118" t="inlineStr">
        <is>
          <t>PRINCIPAL_INTEREST</t>
        </is>
      </c>
      <c r="O2118" s="9" t="n">
        <v>48091</v>
      </c>
      <c r="P2118" s="9" t="n">
        <v>46356</v>
      </c>
      <c r="Q2118" t="n">
        <v>669573.3726216462</v>
      </c>
      <c r="R2118" t="n">
        <v>352184.3378835917</v>
      </c>
      <c r="S2118" t="n">
        <v>0</v>
      </c>
      <c r="T2118" t="inlineStr">
        <is>
          <t>EUR</t>
        </is>
      </c>
      <c r="U2118" t="n">
        <v>1</v>
      </c>
      <c r="V2118" t="b">
        <v>0</v>
      </c>
    </row>
    <row r="2119">
      <c r="A2119" t="inlineStr">
        <is>
          <t>CF-CON-000255-6::v1</t>
        </is>
      </c>
      <c r="B2119" t="inlineStr">
        <is>
          <t>CF-CON-000255-6</t>
        </is>
      </c>
      <c r="C2119" t="n">
        <v>1</v>
      </c>
      <c r="D2119" s="8" t="n">
        <v>46265</v>
      </c>
      <c r="E2119" s="8" t="n">
        <v>46023</v>
      </c>
      <c r="F2119" s="8" t="inlineStr"/>
      <c r="G2119" s="8" t="n">
        <v>46265.25</v>
      </c>
      <c r="H2119" s="8" t="inlineStr"/>
      <c r="I2119" t="b">
        <v>1</v>
      </c>
      <c r="J2119" t="inlineStr">
        <is>
          <t>ACTIVE</t>
        </is>
      </c>
      <c r="K2119" t="inlineStr">
        <is>
          <t>CF-CON-000255-6</t>
        </is>
      </c>
      <c r="L2119" t="inlineStr">
        <is>
          <t>CON-000255</t>
        </is>
      </c>
      <c r="M2119" t="inlineStr">
        <is>
          <t>BANK-DE</t>
        </is>
      </c>
      <c r="N2119" t="inlineStr">
        <is>
          <t>PRINCIPAL_INTEREST</t>
        </is>
      </c>
      <c r="O2119" s="9" t="n">
        <v>48456</v>
      </c>
      <c r="P2119" s="9" t="n">
        <v>46356</v>
      </c>
      <c r="Q2119" t="n">
        <v>669573.3726216462</v>
      </c>
      <c r="R2119" t="n">
        <v>352184.3378835917</v>
      </c>
      <c r="S2119" t="n">
        <v>0</v>
      </c>
      <c r="T2119" t="inlineStr">
        <is>
          <t>EUR</t>
        </is>
      </c>
      <c r="U2119" t="n">
        <v>1</v>
      </c>
      <c r="V2119" t="b">
        <v>0</v>
      </c>
    </row>
    <row r="2120">
      <c r="A2120" t="inlineStr">
        <is>
          <t>CF-CON-000255-7::v1</t>
        </is>
      </c>
      <c r="B2120" t="inlineStr">
        <is>
          <t>CF-CON-000255-7</t>
        </is>
      </c>
      <c r="C2120" t="n">
        <v>1</v>
      </c>
      <c r="D2120" s="8" t="n">
        <v>46265</v>
      </c>
      <c r="E2120" s="8" t="n">
        <v>46023</v>
      </c>
      <c r="F2120" s="8" t="inlineStr"/>
      <c r="G2120" s="8" t="n">
        <v>46265.25</v>
      </c>
      <c r="H2120" s="8" t="inlineStr"/>
      <c r="I2120" t="b">
        <v>1</v>
      </c>
      <c r="J2120" t="inlineStr">
        <is>
          <t>ACTIVE</t>
        </is>
      </c>
      <c r="K2120" t="inlineStr">
        <is>
          <t>CF-CON-000255-7</t>
        </is>
      </c>
      <c r="L2120" t="inlineStr">
        <is>
          <t>CON-000255</t>
        </is>
      </c>
      <c r="M2120" t="inlineStr">
        <is>
          <t>BANK-DE</t>
        </is>
      </c>
      <c r="N2120" t="inlineStr">
        <is>
          <t>PRINCIPAL_INTEREST</t>
        </is>
      </c>
      <c r="O2120" s="9" t="n">
        <v>48821</v>
      </c>
      <c r="P2120" s="9" t="n">
        <v>46356</v>
      </c>
      <c r="Q2120" t="n">
        <v>669573.3726216462</v>
      </c>
      <c r="R2120" t="n">
        <v>352184.3378835917</v>
      </c>
      <c r="S2120" t="n">
        <v>0</v>
      </c>
      <c r="T2120" t="inlineStr">
        <is>
          <t>EUR</t>
        </is>
      </c>
      <c r="U2120" t="n">
        <v>1</v>
      </c>
      <c r="V2120" t="b">
        <v>0</v>
      </c>
    </row>
    <row r="2121">
      <c r="A2121" t="inlineStr">
        <is>
          <t>CF-CON-000255-8::v1</t>
        </is>
      </c>
      <c r="B2121" t="inlineStr">
        <is>
          <t>CF-CON-000255-8</t>
        </is>
      </c>
      <c r="C2121" t="n">
        <v>1</v>
      </c>
      <c r="D2121" s="8" t="n">
        <v>46265</v>
      </c>
      <c r="E2121" s="8" t="n">
        <v>46023</v>
      </c>
      <c r="F2121" s="8" t="inlineStr"/>
      <c r="G2121" s="8" t="n">
        <v>46265.25</v>
      </c>
      <c r="H2121" s="8" t="inlineStr"/>
      <c r="I2121" t="b">
        <v>1</v>
      </c>
      <c r="J2121" t="inlineStr">
        <is>
          <t>ACTIVE</t>
        </is>
      </c>
      <c r="K2121" t="inlineStr">
        <is>
          <t>CF-CON-000255-8</t>
        </is>
      </c>
      <c r="L2121" t="inlineStr">
        <is>
          <t>CON-000255</t>
        </is>
      </c>
      <c r="M2121" t="inlineStr">
        <is>
          <t>BANK-DE</t>
        </is>
      </c>
      <c r="N2121" t="inlineStr">
        <is>
          <t>PRINCIPAL_INTEREST</t>
        </is>
      </c>
      <c r="O2121" s="9" t="n">
        <v>49187</v>
      </c>
      <c r="P2121" s="9" t="n">
        <v>46356</v>
      </c>
      <c r="Q2121" t="n">
        <v>669573.3726216462</v>
      </c>
      <c r="R2121" t="n">
        <v>352184.3378835917</v>
      </c>
      <c r="S2121" t="n">
        <v>0</v>
      </c>
      <c r="T2121" t="inlineStr">
        <is>
          <t>EUR</t>
        </is>
      </c>
      <c r="U2121" t="n">
        <v>1</v>
      </c>
      <c r="V2121" t="b">
        <v>0</v>
      </c>
    </row>
    <row r="2122">
      <c r="A2122" t="inlineStr">
        <is>
          <t>CF-CON-000255-9::v1</t>
        </is>
      </c>
      <c r="B2122" t="inlineStr">
        <is>
          <t>CF-CON-000255-9</t>
        </is>
      </c>
      <c r="C2122" t="n">
        <v>1</v>
      </c>
      <c r="D2122" s="8" t="n">
        <v>46265</v>
      </c>
      <c r="E2122" s="8" t="n">
        <v>46023</v>
      </c>
      <c r="F2122" s="8" t="inlineStr"/>
      <c r="G2122" s="8" t="n">
        <v>46265.25</v>
      </c>
      <c r="H2122" s="8" t="inlineStr"/>
      <c r="I2122" t="b">
        <v>1</v>
      </c>
      <c r="J2122" t="inlineStr">
        <is>
          <t>ACTIVE</t>
        </is>
      </c>
      <c r="K2122" t="inlineStr">
        <is>
          <t>CF-CON-000255-9</t>
        </is>
      </c>
      <c r="L2122" t="inlineStr">
        <is>
          <t>CON-000255</t>
        </is>
      </c>
      <c r="M2122" t="inlineStr">
        <is>
          <t>BANK-DE</t>
        </is>
      </c>
      <c r="N2122" t="inlineStr">
        <is>
          <t>PRINCIPAL_INTEREST</t>
        </is>
      </c>
      <c r="O2122" s="9" t="n">
        <v>49552</v>
      </c>
      <c r="P2122" s="9" t="n">
        <v>46356</v>
      </c>
      <c r="Q2122" t="n">
        <v>669573.3726216462</v>
      </c>
      <c r="R2122" t="n">
        <v>352184.3378835917</v>
      </c>
      <c r="S2122" t="n">
        <v>0</v>
      </c>
      <c r="T2122" t="inlineStr">
        <is>
          <t>EUR</t>
        </is>
      </c>
      <c r="U2122" t="n">
        <v>1</v>
      </c>
      <c r="V2122" t="b">
        <v>0</v>
      </c>
    </row>
    <row r="2123">
      <c r="A2123" t="inlineStr">
        <is>
          <t>CF-CON-000255-10::v1</t>
        </is>
      </c>
      <c r="B2123" t="inlineStr">
        <is>
          <t>CF-CON-000255-10</t>
        </is>
      </c>
      <c r="C2123" t="n">
        <v>1</v>
      </c>
      <c r="D2123" s="8" t="n">
        <v>46265</v>
      </c>
      <c r="E2123" s="8" t="n">
        <v>46023</v>
      </c>
      <c r="F2123" s="8" t="inlineStr"/>
      <c r="G2123" s="8" t="n">
        <v>46265.25</v>
      </c>
      <c r="H2123" s="8" t="inlineStr"/>
      <c r="I2123" t="b">
        <v>1</v>
      </c>
      <c r="J2123" t="inlineStr">
        <is>
          <t>ACTIVE</t>
        </is>
      </c>
      <c r="K2123" t="inlineStr">
        <is>
          <t>CF-CON-000255-10</t>
        </is>
      </c>
      <c r="L2123" t="inlineStr">
        <is>
          <t>CON-000255</t>
        </is>
      </c>
      <c r="M2123" t="inlineStr">
        <is>
          <t>BANK-DE</t>
        </is>
      </c>
      <c r="N2123" t="inlineStr">
        <is>
          <t>PRINCIPAL_INTEREST</t>
        </is>
      </c>
      <c r="O2123" s="9" t="n">
        <v>49917</v>
      </c>
      <c r="P2123" s="9" t="n">
        <v>46356</v>
      </c>
      <c r="Q2123" t="n">
        <v>669573.3726216462</v>
      </c>
      <c r="R2123" t="n">
        <v>352184.3378835917</v>
      </c>
      <c r="S2123" t="n">
        <v>0</v>
      </c>
      <c r="T2123" t="inlineStr">
        <is>
          <t>EUR</t>
        </is>
      </c>
      <c r="U2123" t="n">
        <v>1</v>
      </c>
      <c r="V2123" t="b">
        <v>0</v>
      </c>
    </row>
    <row r="2124">
      <c r="A2124" t="inlineStr">
        <is>
          <t>CF-CON-000256-1::v1</t>
        </is>
      </c>
      <c r="B2124" t="inlineStr">
        <is>
          <t>CF-CON-000256-1</t>
        </is>
      </c>
      <c r="C2124" t="n">
        <v>1</v>
      </c>
      <c r="D2124" s="8" t="n">
        <v>46265</v>
      </c>
      <c r="E2124" s="8" t="n">
        <v>46023</v>
      </c>
      <c r="F2124" s="8" t="inlineStr"/>
      <c r="G2124" s="8" t="n">
        <v>46265.25</v>
      </c>
      <c r="H2124" s="8" t="inlineStr"/>
      <c r="I2124" t="b">
        <v>1</v>
      </c>
      <c r="J2124" t="inlineStr">
        <is>
          <t>ACTIVE</t>
        </is>
      </c>
      <c r="K2124" t="inlineStr">
        <is>
          <t>CF-CON-000256-1</t>
        </is>
      </c>
      <c r="L2124" t="inlineStr">
        <is>
          <t>CON-000256</t>
        </is>
      </c>
      <c r="M2124" t="inlineStr">
        <is>
          <t>BANK-DE</t>
        </is>
      </c>
      <c r="N2124" t="inlineStr">
        <is>
          <t>PRINCIPAL_INTEREST</t>
        </is>
      </c>
      <c r="O2124" s="9" t="n">
        <v>46630</v>
      </c>
      <c r="P2124" s="9" t="n">
        <v>46630</v>
      </c>
      <c r="Q2124" t="n">
        <v>131319.8380976485</v>
      </c>
      <c r="R2124" t="n">
        <v>49242.99441113393</v>
      </c>
      <c r="S2124" t="n">
        <v>0</v>
      </c>
      <c r="T2124" t="inlineStr">
        <is>
          <t>EUR</t>
        </is>
      </c>
      <c r="U2124" t="n">
        <v>1</v>
      </c>
      <c r="V2124" t="b">
        <v>0</v>
      </c>
    </row>
    <row r="2125">
      <c r="A2125" t="inlineStr">
        <is>
          <t>CF-CON-000256-2::v1</t>
        </is>
      </c>
      <c r="B2125" t="inlineStr">
        <is>
          <t>CF-CON-000256-2</t>
        </is>
      </c>
      <c r="C2125" t="n">
        <v>1</v>
      </c>
      <c r="D2125" s="8" t="n">
        <v>46265</v>
      </c>
      <c r="E2125" s="8" t="n">
        <v>46023</v>
      </c>
      <c r="F2125" s="8" t="inlineStr"/>
      <c r="G2125" s="8" t="n">
        <v>46265.25</v>
      </c>
      <c r="H2125" s="8" t="inlineStr"/>
      <c r="I2125" t="b">
        <v>1</v>
      </c>
      <c r="J2125" t="inlineStr">
        <is>
          <t>ACTIVE</t>
        </is>
      </c>
      <c r="K2125" t="inlineStr">
        <is>
          <t>CF-CON-000256-2</t>
        </is>
      </c>
      <c r="L2125" t="inlineStr">
        <is>
          <t>CON-000256</t>
        </is>
      </c>
      <c r="M2125" t="inlineStr">
        <is>
          <t>BANK-DE</t>
        </is>
      </c>
      <c r="N2125" t="inlineStr">
        <is>
          <t>PRINCIPAL_INTEREST</t>
        </is>
      </c>
      <c r="O2125" s="9" t="n">
        <v>46995</v>
      </c>
      <c r="P2125" s="9" t="n">
        <v>46995</v>
      </c>
      <c r="Q2125" t="n">
        <v>131319.8380976485</v>
      </c>
      <c r="R2125" t="n">
        <v>49242.99441113393</v>
      </c>
      <c r="S2125" t="n">
        <v>0</v>
      </c>
      <c r="T2125" t="inlineStr">
        <is>
          <t>EUR</t>
        </is>
      </c>
      <c r="U2125" t="n">
        <v>1</v>
      </c>
      <c r="V2125" t="b">
        <v>0</v>
      </c>
    </row>
    <row r="2126">
      <c r="A2126" t="inlineStr">
        <is>
          <t>CF-CON-000256-3::v1</t>
        </is>
      </c>
      <c r="B2126" t="inlineStr">
        <is>
          <t>CF-CON-000256-3</t>
        </is>
      </c>
      <c r="C2126" t="n">
        <v>1</v>
      </c>
      <c r="D2126" s="8" t="n">
        <v>46265</v>
      </c>
      <c r="E2126" s="8" t="n">
        <v>46023</v>
      </c>
      <c r="F2126" s="8" t="inlineStr"/>
      <c r="G2126" s="8" t="n">
        <v>46265.25</v>
      </c>
      <c r="H2126" s="8" t="inlineStr"/>
      <c r="I2126" t="b">
        <v>1</v>
      </c>
      <c r="J2126" t="inlineStr">
        <is>
          <t>ACTIVE</t>
        </is>
      </c>
      <c r="K2126" t="inlineStr">
        <is>
          <t>CF-CON-000256-3</t>
        </is>
      </c>
      <c r="L2126" t="inlineStr">
        <is>
          <t>CON-000256</t>
        </is>
      </c>
      <c r="M2126" t="inlineStr">
        <is>
          <t>BANK-DE</t>
        </is>
      </c>
      <c r="N2126" t="inlineStr">
        <is>
          <t>PRINCIPAL_INTEREST</t>
        </is>
      </c>
      <c r="O2126" s="9" t="n">
        <v>47360</v>
      </c>
      <c r="P2126" s="9" t="n">
        <v>47360</v>
      </c>
      <c r="Q2126" t="n">
        <v>131319.8380976485</v>
      </c>
      <c r="R2126" t="n">
        <v>49242.99441113393</v>
      </c>
      <c r="S2126" t="n">
        <v>0</v>
      </c>
      <c r="T2126" t="inlineStr">
        <is>
          <t>EUR</t>
        </is>
      </c>
      <c r="U2126" t="n">
        <v>1</v>
      </c>
      <c r="V2126" t="b">
        <v>0</v>
      </c>
    </row>
    <row r="2127">
      <c r="A2127" t="inlineStr">
        <is>
          <t>CF-CON-000256-4::v1</t>
        </is>
      </c>
      <c r="B2127" t="inlineStr">
        <is>
          <t>CF-CON-000256-4</t>
        </is>
      </c>
      <c r="C2127" t="n">
        <v>1</v>
      </c>
      <c r="D2127" s="8" t="n">
        <v>46265</v>
      </c>
      <c r="E2127" s="8" t="n">
        <v>46023</v>
      </c>
      <c r="F2127" s="8" t="inlineStr"/>
      <c r="G2127" s="8" t="n">
        <v>46265.25</v>
      </c>
      <c r="H2127" s="8" t="inlineStr"/>
      <c r="I2127" t="b">
        <v>1</v>
      </c>
      <c r="J2127" t="inlineStr">
        <is>
          <t>ACTIVE</t>
        </is>
      </c>
      <c r="K2127" t="inlineStr">
        <is>
          <t>CF-CON-000256-4</t>
        </is>
      </c>
      <c r="L2127" t="inlineStr">
        <is>
          <t>CON-000256</t>
        </is>
      </c>
      <c r="M2127" t="inlineStr">
        <is>
          <t>BANK-DE</t>
        </is>
      </c>
      <c r="N2127" t="inlineStr">
        <is>
          <t>PRINCIPAL_INTEREST</t>
        </is>
      </c>
      <c r="O2127" s="9" t="n">
        <v>47726</v>
      </c>
      <c r="P2127" s="9" t="n">
        <v>47726</v>
      </c>
      <c r="Q2127" t="n">
        <v>131319.8380976485</v>
      </c>
      <c r="R2127" t="n">
        <v>49242.99441113393</v>
      </c>
      <c r="S2127" t="n">
        <v>0</v>
      </c>
      <c r="T2127" t="inlineStr">
        <is>
          <t>EUR</t>
        </is>
      </c>
      <c r="U2127" t="n">
        <v>1</v>
      </c>
      <c r="V2127" t="b">
        <v>0</v>
      </c>
    </row>
    <row r="2128">
      <c r="A2128" t="inlineStr">
        <is>
          <t>CF-CON-000256-5::v1</t>
        </is>
      </c>
      <c r="B2128" t="inlineStr">
        <is>
          <t>CF-CON-000256-5</t>
        </is>
      </c>
      <c r="C2128" t="n">
        <v>1</v>
      </c>
      <c r="D2128" s="8" t="n">
        <v>46265</v>
      </c>
      <c r="E2128" s="8" t="n">
        <v>46023</v>
      </c>
      <c r="F2128" s="8" t="inlineStr"/>
      <c r="G2128" s="8" t="n">
        <v>46265.25</v>
      </c>
      <c r="H2128" s="8" t="inlineStr"/>
      <c r="I2128" t="b">
        <v>1</v>
      </c>
      <c r="J2128" t="inlineStr">
        <is>
          <t>ACTIVE</t>
        </is>
      </c>
      <c r="K2128" t="inlineStr">
        <is>
          <t>CF-CON-000256-5</t>
        </is>
      </c>
      <c r="L2128" t="inlineStr">
        <is>
          <t>CON-000256</t>
        </is>
      </c>
      <c r="M2128" t="inlineStr">
        <is>
          <t>BANK-DE</t>
        </is>
      </c>
      <c r="N2128" t="inlineStr">
        <is>
          <t>PRINCIPAL_INTEREST</t>
        </is>
      </c>
      <c r="O2128" s="9" t="n">
        <v>48091</v>
      </c>
      <c r="P2128" s="9" t="n">
        <v>48091</v>
      </c>
      <c r="Q2128" t="n">
        <v>131319.8380976485</v>
      </c>
      <c r="R2128" t="n">
        <v>49242.99441113393</v>
      </c>
      <c r="S2128" t="n">
        <v>0</v>
      </c>
      <c r="T2128" t="inlineStr">
        <is>
          <t>EUR</t>
        </is>
      </c>
      <c r="U2128" t="n">
        <v>1</v>
      </c>
      <c r="V2128" t="b">
        <v>0</v>
      </c>
    </row>
    <row r="2129">
      <c r="A2129" t="inlineStr">
        <is>
          <t>CF-CON-000256-6::v1</t>
        </is>
      </c>
      <c r="B2129" t="inlineStr">
        <is>
          <t>CF-CON-000256-6</t>
        </is>
      </c>
      <c r="C2129" t="n">
        <v>1</v>
      </c>
      <c r="D2129" s="8" t="n">
        <v>46265</v>
      </c>
      <c r="E2129" s="8" t="n">
        <v>46023</v>
      </c>
      <c r="F2129" s="8" t="inlineStr"/>
      <c r="G2129" s="8" t="n">
        <v>46265.25</v>
      </c>
      <c r="H2129" s="8" t="inlineStr"/>
      <c r="I2129" t="b">
        <v>1</v>
      </c>
      <c r="J2129" t="inlineStr">
        <is>
          <t>ACTIVE</t>
        </is>
      </c>
      <c r="K2129" t="inlineStr">
        <is>
          <t>CF-CON-000256-6</t>
        </is>
      </c>
      <c r="L2129" t="inlineStr">
        <is>
          <t>CON-000256</t>
        </is>
      </c>
      <c r="M2129" t="inlineStr">
        <is>
          <t>BANK-DE</t>
        </is>
      </c>
      <c r="N2129" t="inlineStr">
        <is>
          <t>PRINCIPAL_INTEREST</t>
        </is>
      </c>
      <c r="O2129" s="9" t="n">
        <v>48456</v>
      </c>
      <c r="P2129" s="9" t="n">
        <v>48456</v>
      </c>
      <c r="Q2129" t="n">
        <v>131319.8380976485</v>
      </c>
      <c r="R2129" t="n">
        <v>49242.99441113393</v>
      </c>
      <c r="S2129" t="n">
        <v>0</v>
      </c>
      <c r="T2129" t="inlineStr">
        <is>
          <t>EUR</t>
        </is>
      </c>
      <c r="U2129" t="n">
        <v>1</v>
      </c>
      <c r="V2129" t="b">
        <v>0</v>
      </c>
    </row>
    <row r="2130">
      <c r="A2130" t="inlineStr">
        <is>
          <t>CF-CON-000257-1::v1</t>
        </is>
      </c>
      <c r="B2130" t="inlineStr">
        <is>
          <t>CF-CON-000257-1</t>
        </is>
      </c>
      <c r="C2130" t="n">
        <v>1</v>
      </c>
      <c r="D2130" s="8" t="n">
        <v>46265</v>
      </c>
      <c r="E2130" s="8" t="n">
        <v>46023</v>
      </c>
      <c r="F2130" s="8" t="inlineStr"/>
      <c r="G2130" s="8" t="n">
        <v>46265.25</v>
      </c>
      <c r="H2130" s="8" t="inlineStr"/>
      <c r="I2130" t="b">
        <v>1</v>
      </c>
      <c r="J2130" t="inlineStr">
        <is>
          <t>ACTIVE</t>
        </is>
      </c>
      <c r="K2130" t="inlineStr">
        <is>
          <t>CF-CON-000257-1</t>
        </is>
      </c>
      <c r="L2130" t="inlineStr">
        <is>
          <t>CON-000257</t>
        </is>
      </c>
      <c r="M2130" t="inlineStr">
        <is>
          <t>BANK-DE</t>
        </is>
      </c>
      <c r="N2130" t="inlineStr">
        <is>
          <t>PRINCIPAL_INTEREST</t>
        </is>
      </c>
      <c r="O2130" s="9" t="n">
        <v>46630</v>
      </c>
      <c r="P2130" s="9" t="n">
        <v>46630</v>
      </c>
      <c r="Q2130" t="n">
        <v>4961463.609666122</v>
      </c>
      <c r="R2130" t="n">
        <v>1167091.587010269</v>
      </c>
      <c r="S2130" t="n">
        <v>0</v>
      </c>
      <c r="T2130" t="inlineStr">
        <is>
          <t>EUR</t>
        </is>
      </c>
      <c r="U2130" t="n">
        <v>1</v>
      </c>
      <c r="V2130" t="b">
        <v>0</v>
      </c>
    </row>
    <row r="2131">
      <c r="A2131" t="inlineStr">
        <is>
          <t>CF-CON-000257-2::v1</t>
        </is>
      </c>
      <c r="B2131" t="inlineStr">
        <is>
          <t>CF-CON-000257-2</t>
        </is>
      </c>
      <c r="C2131" t="n">
        <v>1</v>
      </c>
      <c r="D2131" s="8" t="n">
        <v>46265</v>
      </c>
      <c r="E2131" s="8" t="n">
        <v>46023</v>
      </c>
      <c r="F2131" s="8" t="inlineStr"/>
      <c r="G2131" s="8" t="n">
        <v>46265.25</v>
      </c>
      <c r="H2131" s="8" t="inlineStr"/>
      <c r="I2131" t="b">
        <v>1</v>
      </c>
      <c r="J2131" t="inlineStr">
        <is>
          <t>ACTIVE</t>
        </is>
      </c>
      <c r="K2131" t="inlineStr">
        <is>
          <t>CF-CON-000257-2</t>
        </is>
      </c>
      <c r="L2131" t="inlineStr">
        <is>
          <t>CON-000257</t>
        </is>
      </c>
      <c r="M2131" t="inlineStr">
        <is>
          <t>BANK-DE</t>
        </is>
      </c>
      <c r="N2131" t="inlineStr">
        <is>
          <t>PRINCIPAL_INTEREST</t>
        </is>
      </c>
      <c r="O2131" s="9" t="n">
        <v>46995</v>
      </c>
      <c r="P2131" s="9" t="n">
        <v>46995</v>
      </c>
      <c r="Q2131" t="n">
        <v>4961463.609666122</v>
      </c>
      <c r="R2131" t="n">
        <v>1167091.587010269</v>
      </c>
      <c r="S2131" t="n">
        <v>0</v>
      </c>
      <c r="T2131" t="inlineStr">
        <is>
          <t>EUR</t>
        </is>
      </c>
      <c r="U2131" t="n">
        <v>1</v>
      </c>
      <c r="V2131" t="b">
        <v>0</v>
      </c>
    </row>
    <row r="2132">
      <c r="A2132" t="inlineStr">
        <is>
          <t>CF-CON-000257-3::v1</t>
        </is>
      </c>
      <c r="B2132" t="inlineStr">
        <is>
          <t>CF-CON-000257-3</t>
        </is>
      </c>
      <c r="C2132" t="n">
        <v>1</v>
      </c>
      <c r="D2132" s="8" t="n">
        <v>46265</v>
      </c>
      <c r="E2132" s="8" t="n">
        <v>46023</v>
      </c>
      <c r="F2132" s="8" t="inlineStr"/>
      <c r="G2132" s="8" t="n">
        <v>46265.25</v>
      </c>
      <c r="H2132" s="8" t="inlineStr"/>
      <c r="I2132" t="b">
        <v>1</v>
      </c>
      <c r="J2132" t="inlineStr">
        <is>
          <t>ACTIVE</t>
        </is>
      </c>
      <c r="K2132" t="inlineStr">
        <is>
          <t>CF-CON-000257-3</t>
        </is>
      </c>
      <c r="L2132" t="inlineStr">
        <is>
          <t>CON-000257</t>
        </is>
      </c>
      <c r="M2132" t="inlineStr">
        <is>
          <t>BANK-DE</t>
        </is>
      </c>
      <c r="N2132" t="inlineStr">
        <is>
          <t>PRINCIPAL_INTEREST</t>
        </is>
      </c>
      <c r="O2132" s="9" t="n">
        <v>47360</v>
      </c>
      <c r="P2132" s="9" t="n">
        <v>47360</v>
      </c>
      <c r="Q2132" t="n">
        <v>4961463.609666122</v>
      </c>
      <c r="R2132" t="n">
        <v>1167091.587010269</v>
      </c>
      <c r="S2132" t="n">
        <v>0</v>
      </c>
      <c r="T2132" t="inlineStr">
        <is>
          <t>EUR</t>
        </is>
      </c>
      <c r="U2132" t="n">
        <v>1</v>
      </c>
      <c r="V2132" t="b">
        <v>0</v>
      </c>
    </row>
    <row r="2133">
      <c r="A2133" t="inlineStr">
        <is>
          <t>CF-CON-000257-4::v1</t>
        </is>
      </c>
      <c r="B2133" t="inlineStr">
        <is>
          <t>CF-CON-000257-4</t>
        </is>
      </c>
      <c r="C2133" t="n">
        <v>1</v>
      </c>
      <c r="D2133" s="8" t="n">
        <v>46265</v>
      </c>
      <c r="E2133" s="8" t="n">
        <v>46023</v>
      </c>
      <c r="F2133" s="8" t="inlineStr"/>
      <c r="G2133" s="8" t="n">
        <v>46265.25</v>
      </c>
      <c r="H2133" s="8" t="inlineStr"/>
      <c r="I2133" t="b">
        <v>1</v>
      </c>
      <c r="J2133" t="inlineStr">
        <is>
          <t>ACTIVE</t>
        </is>
      </c>
      <c r="K2133" t="inlineStr">
        <is>
          <t>CF-CON-000257-4</t>
        </is>
      </c>
      <c r="L2133" t="inlineStr">
        <is>
          <t>CON-000257</t>
        </is>
      </c>
      <c r="M2133" t="inlineStr">
        <is>
          <t>BANK-DE</t>
        </is>
      </c>
      <c r="N2133" t="inlineStr">
        <is>
          <t>PRINCIPAL_INTEREST</t>
        </is>
      </c>
      <c r="O2133" s="9" t="n">
        <v>47726</v>
      </c>
      <c r="P2133" s="9" t="n">
        <v>47726</v>
      </c>
      <c r="Q2133" t="n">
        <v>4961463.609666122</v>
      </c>
      <c r="R2133" t="n">
        <v>1167091.587010269</v>
      </c>
      <c r="S2133" t="n">
        <v>0</v>
      </c>
      <c r="T2133" t="inlineStr">
        <is>
          <t>EUR</t>
        </is>
      </c>
      <c r="U2133" t="n">
        <v>1</v>
      </c>
      <c r="V2133" t="b">
        <v>0</v>
      </c>
    </row>
    <row r="2134">
      <c r="A2134" t="inlineStr">
        <is>
          <t>CF-CON-000257-5::v1</t>
        </is>
      </c>
      <c r="B2134" t="inlineStr">
        <is>
          <t>CF-CON-000257-5</t>
        </is>
      </c>
      <c r="C2134" t="n">
        <v>1</v>
      </c>
      <c r="D2134" s="8" t="n">
        <v>46265</v>
      </c>
      <c r="E2134" s="8" t="n">
        <v>46023</v>
      </c>
      <c r="F2134" s="8" t="inlineStr"/>
      <c r="G2134" s="8" t="n">
        <v>46265.25</v>
      </c>
      <c r="H2134" s="8" t="inlineStr"/>
      <c r="I2134" t="b">
        <v>1</v>
      </c>
      <c r="J2134" t="inlineStr">
        <is>
          <t>ACTIVE</t>
        </is>
      </c>
      <c r="K2134" t="inlineStr">
        <is>
          <t>CF-CON-000257-5</t>
        </is>
      </c>
      <c r="L2134" t="inlineStr">
        <is>
          <t>CON-000257</t>
        </is>
      </c>
      <c r="M2134" t="inlineStr">
        <is>
          <t>BANK-DE</t>
        </is>
      </c>
      <c r="N2134" t="inlineStr">
        <is>
          <t>PRINCIPAL_INTEREST</t>
        </is>
      </c>
      <c r="O2134" s="9" t="n">
        <v>48091</v>
      </c>
      <c r="P2134" s="9" t="n">
        <v>48091</v>
      </c>
      <c r="Q2134" t="n">
        <v>4961463.609666122</v>
      </c>
      <c r="R2134" t="n">
        <v>1167091.587010269</v>
      </c>
      <c r="S2134" t="n">
        <v>0</v>
      </c>
      <c r="T2134" t="inlineStr">
        <is>
          <t>EUR</t>
        </is>
      </c>
      <c r="U2134" t="n">
        <v>1</v>
      </c>
      <c r="V2134" t="b">
        <v>0</v>
      </c>
    </row>
    <row r="2135">
      <c r="A2135" t="inlineStr">
        <is>
          <t>CF-CON-000257-6::v1</t>
        </is>
      </c>
      <c r="B2135" t="inlineStr">
        <is>
          <t>CF-CON-000257-6</t>
        </is>
      </c>
      <c r="C2135" t="n">
        <v>1</v>
      </c>
      <c r="D2135" s="8" t="n">
        <v>46265</v>
      </c>
      <c r="E2135" s="8" t="n">
        <v>46023</v>
      </c>
      <c r="F2135" s="8" t="inlineStr"/>
      <c r="G2135" s="8" t="n">
        <v>46265.25</v>
      </c>
      <c r="H2135" s="8" t="inlineStr"/>
      <c r="I2135" t="b">
        <v>1</v>
      </c>
      <c r="J2135" t="inlineStr">
        <is>
          <t>ACTIVE</t>
        </is>
      </c>
      <c r="K2135" t="inlineStr">
        <is>
          <t>CF-CON-000257-6</t>
        </is>
      </c>
      <c r="L2135" t="inlineStr">
        <is>
          <t>CON-000257</t>
        </is>
      </c>
      <c r="M2135" t="inlineStr">
        <is>
          <t>BANK-DE</t>
        </is>
      </c>
      <c r="N2135" t="inlineStr">
        <is>
          <t>PRINCIPAL_INTEREST</t>
        </is>
      </c>
      <c r="O2135" s="9" t="n">
        <v>48456</v>
      </c>
      <c r="P2135" s="9" t="n">
        <v>48456</v>
      </c>
      <c r="Q2135" t="n">
        <v>4961463.609666122</v>
      </c>
      <c r="R2135" t="n">
        <v>1167091.587010269</v>
      </c>
      <c r="S2135" t="n">
        <v>0</v>
      </c>
      <c r="T2135" t="inlineStr">
        <is>
          <t>EUR</t>
        </is>
      </c>
      <c r="U2135" t="n">
        <v>1</v>
      </c>
      <c r="V2135" t="b">
        <v>0</v>
      </c>
    </row>
    <row r="2136">
      <c r="A2136" t="inlineStr">
        <is>
          <t>CF-CON-000257-7::v1</t>
        </is>
      </c>
      <c r="B2136" t="inlineStr">
        <is>
          <t>CF-CON-000257-7</t>
        </is>
      </c>
      <c r="C2136" t="n">
        <v>1</v>
      </c>
      <c r="D2136" s="8" t="n">
        <v>46265</v>
      </c>
      <c r="E2136" s="8" t="n">
        <v>46023</v>
      </c>
      <c r="F2136" s="8" t="inlineStr"/>
      <c r="G2136" s="8" t="n">
        <v>46265.25</v>
      </c>
      <c r="H2136" s="8" t="inlineStr"/>
      <c r="I2136" t="b">
        <v>1</v>
      </c>
      <c r="J2136" t="inlineStr">
        <is>
          <t>ACTIVE</t>
        </is>
      </c>
      <c r="K2136" t="inlineStr">
        <is>
          <t>CF-CON-000257-7</t>
        </is>
      </c>
      <c r="L2136" t="inlineStr">
        <is>
          <t>CON-000257</t>
        </is>
      </c>
      <c r="M2136" t="inlineStr">
        <is>
          <t>BANK-DE</t>
        </is>
      </c>
      <c r="N2136" t="inlineStr">
        <is>
          <t>PRINCIPAL_INTEREST</t>
        </is>
      </c>
      <c r="O2136" s="9" t="n">
        <v>48821</v>
      </c>
      <c r="P2136" s="9" t="n">
        <v>48821</v>
      </c>
      <c r="Q2136" t="n">
        <v>4961463.609666122</v>
      </c>
      <c r="R2136" t="n">
        <v>1167091.587010269</v>
      </c>
      <c r="S2136" t="n">
        <v>0</v>
      </c>
      <c r="T2136" t="inlineStr">
        <is>
          <t>EUR</t>
        </is>
      </c>
      <c r="U2136" t="n">
        <v>1</v>
      </c>
      <c r="V2136" t="b">
        <v>0</v>
      </c>
    </row>
    <row r="2137">
      <c r="A2137" t="inlineStr">
        <is>
          <t>CF-CON-000258-1::v1</t>
        </is>
      </c>
      <c r="B2137" t="inlineStr">
        <is>
          <t>CF-CON-000258-1</t>
        </is>
      </c>
      <c r="C2137" t="n">
        <v>1</v>
      </c>
      <c r="D2137" s="8" t="n">
        <v>46265</v>
      </c>
      <c r="E2137" s="8" t="n">
        <v>46023</v>
      </c>
      <c r="F2137" s="8" t="inlineStr"/>
      <c r="G2137" s="8" t="n">
        <v>46265.25</v>
      </c>
      <c r="H2137" s="8" t="inlineStr"/>
      <c r="I2137" t="b">
        <v>1</v>
      </c>
      <c r="J2137" t="inlineStr">
        <is>
          <t>ACTIVE</t>
        </is>
      </c>
      <c r="K2137" t="inlineStr">
        <is>
          <t>CF-CON-000258-1</t>
        </is>
      </c>
      <c r="L2137" t="inlineStr">
        <is>
          <t>CON-000258</t>
        </is>
      </c>
      <c r="M2137" t="inlineStr">
        <is>
          <t>BANK-DE</t>
        </is>
      </c>
      <c r="N2137" t="inlineStr">
        <is>
          <t>PRINCIPAL_INTEREST</t>
        </is>
      </c>
      <c r="O2137" s="9" t="n">
        <v>46630</v>
      </c>
      <c r="P2137" s="9" t="n">
        <v>46356</v>
      </c>
      <c r="Q2137" t="n">
        <v>2733226.619469407</v>
      </c>
      <c r="R2137" t="n">
        <v>228053.2666638644</v>
      </c>
      <c r="S2137" t="n">
        <v>0</v>
      </c>
      <c r="T2137" t="inlineStr">
        <is>
          <t>EUR</t>
        </is>
      </c>
      <c r="U2137" t="n">
        <v>1</v>
      </c>
      <c r="V2137" t="b">
        <v>0</v>
      </c>
    </row>
    <row r="2138">
      <c r="A2138" t="inlineStr">
        <is>
          <t>CF-CON-000258-2::v1</t>
        </is>
      </c>
      <c r="B2138" t="inlineStr">
        <is>
          <t>CF-CON-000258-2</t>
        </is>
      </c>
      <c r="C2138" t="n">
        <v>1</v>
      </c>
      <c r="D2138" s="8" t="n">
        <v>46265</v>
      </c>
      <c r="E2138" s="8" t="n">
        <v>46023</v>
      </c>
      <c r="F2138" s="8" t="inlineStr"/>
      <c r="G2138" s="8" t="n">
        <v>46265.25</v>
      </c>
      <c r="H2138" s="8" t="inlineStr"/>
      <c r="I2138" t="b">
        <v>1</v>
      </c>
      <c r="J2138" t="inlineStr">
        <is>
          <t>ACTIVE</t>
        </is>
      </c>
      <c r="K2138" t="inlineStr">
        <is>
          <t>CF-CON-000258-2</t>
        </is>
      </c>
      <c r="L2138" t="inlineStr">
        <is>
          <t>CON-000258</t>
        </is>
      </c>
      <c r="M2138" t="inlineStr">
        <is>
          <t>BANK-DE</t>
        </is>
      </c>
      <c r="N2138" t="inlineStr">
        <is>
          <t>PRINCIPAL_INTEREST</t>
        </is>
      </c>
      <c r="O2138" s="9" t="n">
        <v>46995</v>
      </c>
      <c r="P2138" s="9" t="n">
        <v>46356</v>
      </c>
      <c r="Q2138" t="n">
        <v>2733226.619469407</v>
      </c>
      <c r="R2138" t="n">
        <v>228053.2666638644</v>
      </c>
      <c r="S2138" t="n">
        <v>0</v>
      </c>
      <c r="T2138" t="inlineStr">
        <is>
          <t>EUR</t>
        </is>
      </c>
      <c r="U2138" t="n">
        <v>1</v>
      </c>
      <c r="V2138" t="b">
        <v>0</v>
      </c>
    </row>
    <row r="2139">
      <c r="A2139" t="inlineStr">
        <is>
          <t>CF-CON-000258-3::v1</t>
        </is>
      </c>
      <c r="B2139" t="inlineStr">
        <is>
          <t>CF-CON-000258-3</t>
        </is>
      </c>
      <c r="C2139" t="n">
        <v>1</v>
      </c>
      <c r="D2139" s="8" t="n">
        <v>46265</v>
      </c>
      <c r="E2139" s="8" t="n">
        <v>46023</v>
      </c>
      <c r="F2139" s="8" t="inlineStr"/>
      <c r="G2139" s="8" t="n">
        <v>46265.25</v>
      </c>
      <c r="H2139" s="8" t="inlineStr"/>
      <c r="I2139" t="b">
        <v>1</v>
      </c>
      <c r="J2139" t="inlineStr">
        <is>
          <t>ACTIVE</t>
        </is>
      </c>
      <c r="K2139" t="inlineStr">
        <is>
          <t>CF-CON-000258-3</t>
        </is>
      </c>
      <c r="L2139" t="inlineStr">
        <is>
          <t>CON-000258</t>
        </is>
      </c>
      <c r="M2139" t="inlineStr">
        <is>
          <t>BANK-DE</t>
        </is>
      </c>
      <c r="N2139" t="inlineStr">
        <is>
          <t>PRINCIPAL_INTEREST</t>
        </is>
      </c>
      <c r="O2139" s="9" t="n">
        <v>47360</v>
      </c>
      <c r="P2139" s="9" t="n">
        <v>46356</v>
      </c>
      <c r="Q2139" t="n">
        <v>2733226.619469407</v>
      </c>
      <c r="R2139" t="n">
        <v>228053.2666638644</v>
      </c>
      <c r="S2139" t="n">
        <v>0</v>
      </c>
      <c r="T2139" t="inlineStr">
        <is>
          <t>EUR</t>
        </is>
      </c>
      <c r="U2139" t="n">
        <v>1</v>
      </c>
      <c r="V2139" t="b">
        <v>0</v>
      </c>
    </row>
    <row r="2140">
      <c r="A2140" t="inlineStr">
        <is>
          <t>CF-CON-000259-1::v1</t>
        </is>
      </c>
      <c r="B2140" t="inlineStr">
        <is>
          <t>CF-CON-000259-1</t>
        </is>
      </c>
      <c r="C2140" t="n">
        <v>1</v>
      </c>
      <c r="D2140" s="8" t="n">
        <v>46265</v>
      </c>
      <c r="E2140" s="8" t="n">
        <v>46023</v>
      </c>
      <c r="F2140" s="8" t="inlineStr"/>
      <c r="G2140" s="8" t="n">
        <v>46265.25</v>
      </c>
      <c r="H2140" s="8" t="inlineStr"/>
      <c r="I2140" t="b">
        <v>1</v>
      </c>
      <c r="J2140" t="inlineStr">
        <is>
          <t>ACTIVE</t>
        </is>
      </c>
      <c r="K2140" t="inlineStr">
        <is>
          <t>CF-CON-000259-1</t>
        </is>
      </c>
      <c r="L2140" t="inlineStr">
        <is>
          <t>CON-000259</t>
        </is>
      </c>
      <c r="M2140" t="inlineStr">
        <is>
          <t>BANK-DE</t>
        </is>
      </c>
      <c r="N2140" t="inlineStr">
        <is>
          <t>PRINCIPAL_INTEREST</t>
        </is>
      </c>
      <c r="O2140" s="9" t="n">
        <v>46630</v>
      </c>
      <c r="P2140" s="9" t="n">
        <v>46630</v>
      </c>
      <c r="Q2140" t="n">
        <v>8412505.337391527</v>
      </c>
      <c r="R2140" t="n">
        <v>3165236.841685811</v>
      </c>
      <c r="S2140" t="n">
        <v>0</v>
      </c>
      <c r="T2140" t="inlineStr">
        <is>
          <t>EUR</t>
        </is>
      </c>
      <c r="U2140" t="n">
        <v>1</v>
      </c>
      <c r="V2140" t="b">
        <v>0</v>
      </c>
    </row>
    <row r="2141">
      <c r="A2141" t="inlineStr">
        <is>
          <t>CF-CON-000259-2::v1</t>
        </is>
      </c>
      <c r="B2141" t="inlineStr">
        <is>
          <t>CF-CON-000259-2</t>
        </is>
      </c>
      <c r="C2141" t="n">
        <v>1</v>
      </c>
      <c r="D2141" s="8" t="n">
        <v>46265</v>
      </c>
      <c r="E2141" s="8" t="n">
        <v>46023</v>
      </c>
      <c r="F2141" s="8" t="inlineStr"/>
      <c r="G2141" s="8" t="n">
        <v>46265.25</v>
      </c>
      <c r="H2141" s="8" t="inlineStr"/>
      <c r="I2141" t="b">
        <v>1</v>
      </c>
      <c r="J2141" t="inlineStr">
        <is>
          <t>ACTIVE</t>
        </is>
      </c>
      <c r="K2141" t="inlineStr">
        <is>
          <t>CF-CON-000259-2</t>
        </is>
      </c>
      <c r="L2141" t="inlineStr">
        <is>
          <t>CON-000259</t>
        </is>
      </c>
      <c r="M2141" t="inlineStr">
        <is>
          <t>BANK-DE</t>
        </is>
      </c>
      <c r="N2141" t="inlineStr">
        <is>
          <t>PRINCIPAL_INTEREST</t>
        </is>
      </c>
      <c r="O2141" s="9" t="n">
        <v>46995</v>
      </c>
      <c r="P2141" s="9" t="n">
        <v>46995</v>
      </c>
      <c r="Q2141" t="n">
        <v>8412505.337391527</v>
      </c>
      <c r="R2141" t="n">
        <v>3165236.841685811</v>
      </c>
      <c r="S2141" t="n">
        <v>0</v>
      </c>
      <c r="T2141" t="inlineStr">
        <is>
          <t>EUR</t>
        </is>
      </c>
      <c r="U2141" t="n">
        <v>1</v>
      </c>
      <c r="V2141" t="b">
        <v>0</v>
      </c>
    </row>
    <row r="2142">
      <c r="A2142" t="inlineStr">
        <is>
          <t>CF-CON-000259-3::v1</t>
        </is>
      </c>
      <c r="B2142" t="inlineStr">
        <is>
          <t>CF-CON-000259-3</t>
        </is>
      </c>
      <c r="C2142" t="n">
        <v>1</v>
      </c>
      <c r="D2142" s="8" t="n">
        <v>46265</v>
      </c>
      <c r="E2142" s="8" t="n">
        <v>46023</v>
      </c>
      <c r="F2142" s="8" t="inlineStr"/>
      <c r="G2142" s="8" t="n">
        <v>46265.25</v>
      </c>
      <c r="H2142" s="8" t="inlineStr"/>
      <c r="I2142" t="b">
        <v>1</v>
      </c>
      <c r="J2142" t="inlineStr">
        <is>
          <t>ACTIVE</t>
        </is>
      </c>
      <c r="K2142" t="inlineStr">
        <is>
          <t>CF-CON-000259-3</t>
        </is>
      </c>
      <c r="L2142" t="inlineStr">
        <is>
          <t>CON-000259</t>
        </is>
      </c>
      <c r="M2142" t="inlineStr">
        <is>
          <t>BANK-DE</t>
        </is>
      </c>
      <c r="N2142" t="inlineStr">
        <is>
          <t>PRINCIPAL_INTEREST</t>
        </is>
      </c>
      <c r="O2142" s="9" t="n">
        <v>47360</v>
      </c>
      <c r="P2142" s="9" t="n">
        <v>47360</v>
      </c>
      <c r="Q2142" t="n">
        <v>8412505.337391527</v>
      </c>
      <c r="R2142" t="n">
        <v>3165236.841685811</v>
      </c>
      <c r="S2142" t="n">
        <v>0</v>
      </c>
      <c r="T2142" t="inlineStr">
        <is>
          <t>EUR</t>
        </is>
      </c>
      <c r="U2142" t="n">
        <v>1</v>
      </c>
      <c r="V2142" t="b">
        <v>0</v>
      </c>
    </row>
    <row r="2143">
      <c r="A2143" t="inlineStr">
        <is>
          <t>CF-CON-000259-4::v1</t>
        </is>
      </c>
      <c r="B2143" t="inlineStr">
        <is>
          <t>CF-CON-000259-4</t>
        </is>
      </c>
      <c r="C2143" t="n">
        <v>1</v>
      </c>
      <c r="D2143" s="8" t="n">
        <v>46265</v>
      </c>
      <c r="E2143" s="8" t="n">
        <v>46023</v>
      </c>
      <c r="F2143" s="8" t="inlineStr"/>
      <c r="G2143" s="8" t="n">
        <v>46265.25</v>
      </c>
      <c r="H2143" s="8" t="inlineStr"/>
      <c r="I2143" t="b">
        <v>1</v>
      </c>
      <c r="J2143" t="inlineStr">
        <is>
          <t>ACTIVE</t>
        </is>
      </c>
      <c r="K2143" t="inlineStr">
        <is>
          <t>CF-CON-000259-4</t>
        </is>
      </c>
      <c r="L2143" t="inlineStr">
        <is>
          <t>CON-000259</t>
        </is>
      </c>
      <c r="M2143" t="inlineStr">
        <is>
          <t>BANK-DE</t>
        </is>
      </c>
      <c r="N2143" t="inlineStr">
        <is>
          <t>PRINCIPAL_INTEREST</t>
        </is>
      </c>
      <c r="O2143" s="9" t="n">
        <v>47726</v>
      </c>
      <c r="P2143" s="9" t="n">
        <v>47726</v>
      </c>
      <c r="Q2143" t="n">
        <v>8412505.337391527</v>
      </c>
      <c r="R2143" t="n">
        <v>3165236.841685811</v>
      </c>
      <c r="S2143" t="n">
        <v>0</v>
      </c>
      <c r="T2143" t="inlineStr">
        <is>
          <t>EUR</t>
        </is>
      </c>
      <c r="U2143" t="n">
        <v>1</v>
      </c>
      <c r="V2143" t="b">
        <v>0</v>
      </c>
    </row>
    <row r="2144">
      <c r="A2144" t="inlineStr">
        <is>
          <t>CF-CON-000259-5::v1</t>
        </is>
      </c>
      <c r="B2144" t="inlineStr">
        <is>
          <t>CF-CON-000259-5</t>
        </is>
      </c>
      <c r="C2144" t="n">
        <v>1</v>
      </c>
      <c r="D2144" s="8" t="n">
        <v>46265</v>
      </c>
      <c r="E2144" s="8" t="n">
        <v>46023</v>
      </c>
      <c r="F2144" s="8" t="inlineStr"/>
      <c r="G2144" s="8" t="n">
        <v>46265.25</v>
      </c>
      <c r="H2144" s="8" t="inlineStr"/>
      <c r="I2144" t="b">
        <v>1</v>
      </c>
      <c r="J2144" t="inlineStr">
        <is>
          <t>ACTIVE</t>
        </is>
      </c>
      <c r="K2144" t="inlineStr">
        <is>
          <t>CF-CON-000259-5</t>
        </is>
      </c>
      <c r="L2144" t="inlineStr">
        <is>
          <t>CON-000259</t>
        </is>
      </c>
      <c r="M2144" t="inlineStr">
        <is>
          <t>BANK-DE</t>
        </is>
      </c>
      <c r="N2144" t="inlineStr">
        <is>
          <t>PRINCIPAL_INTEREST</t>
        </is>
      </c>
      <c r="O2144" s="9" t="n">
        <v>48091</v>
      </c>
      <c r="P2144" s="9" t="n">
        <v>48091</v>
      </c>
      <c r="Q2144" t="n">
        <v>8412505.337391527</v>
      </c>
      <c r="R2144" t="n">
        <v>3165236.841685811</v>
      </c>
      <c r="S2144" t="n">
        <v>0</v>
      </c>
      <c r="T2144" t="inlineStr">
        <is>
          <t>EUR</t>
        </is>
      </c>
      <c r="U2144" t="n">
        <v>1</v>
      </c>
      <c r="V2144" t="b">
        <v>0</v>
      </c>
    </row>
    <row r="2145">
      <c r="A2145" t="inlineStr">
        <is>
          <t>CF-CON-000259-6::v1</t>
        </is>
      </c>
      <c r="B2145" t="inlineStr">
        <is>
          <t>CF-CON-000259-6</t>
        </is>
      </c>
      <c r="C2145" t="n">
        <v>1</v>
      </c>
      <c r="D2145" s="8" t="n">
        <v>46265</v>
      </c>
      <c r="E2145" s="8" t="n">
        <v>46023</v>
      </c>
      <c r="F2145" s="8" t="inlineStr"/>
      <c r="G2145" s="8" t="n">
        <v>46265.25</v>
      </c>
      <c r="H2145" s="8" t="inlineStr"/>
      <c r="I2145" t="b">
        <v>1</v>
      </c>
      <c r="J2145" t="inlineStr">
        <is>
          <t>ACTIVE</t>
        </is>
      </c>
      <c r="K2145" t="inlineStr">
        <is>
          <t>CF-CON-000259-6</t>
        </is>
      </c>
      <c r="L2145" t="inlineStr">
        <is>
          <t>CON-000259</t>
        </is>
      </c>
      <c r="M2145" t="inlineStr">
        <is>
          <t>BANK-DE</t>
        </is>
      </c>
      <c r="N2145" t="inlineStr">
        <is>
          <t>PRINCIPAL_INTEREST</t>
        </is>
      </c>
      <c r="O2145" s="9" t="n">
        <v>48456</v>
      </c>
      <c r="P2145" s="9" t="n">
        <v>48456</v>
      </c>
      <c r="Q2145" t="n">
        <v>8412505.337391527</v>
      </c>
      <c r="R2145" t="n">
        <v>3165236.841685811</v>
      </c>
      <c r="S2145" t="n">
        <v>0</v>
      </c>
      <c r="T2145" t="inlineStr">
        <is>
          <t>EUR</t>
        </is>
      </c>
      <c r="U2145" t="n">
        <v>1</v>
      </c>
      <c r="V2145" t="b">
        <v>0</v>
      </c>
    </row>
    <row r="2146">
      <c r="A2146" t="inlineStr">
        <is>
          <t>CF-CON-000259-7::v1</t>
        </is>
      </c>
      <c r="B2146" t="inlineStr">
        <is>
          <t>CF-CON-000259-7</t>
        </is>
      </c>
      <c r="C2146" t="n">
        <v>1</v>
      </c>
      <c r="D2146" s="8" t="n">
        <v>46265</v>
      </c>
      <c r="E2146" s="8" t="n">
        <v>46023</v>
      </c>
      <c r="F2146" s="8" t="inlineStr"/>
      <c r="G2146" s="8" t="n">
        <v>46265.25</v>
      </c>
      <c r="H2146" s="8" t="inlineStr"/>
      <c r="I2146" t="b">
        <v>1</v>
      </c>
      <c r="J2146" t="inlineStr">
        <is>
          <t>ACTIVE</t>
        </is>
      </c>
      <c r="K2146" t="inlineStr">
        <is>
          <t>CF-CON-000259-7</t>
        </is>
      </c>
      <c r="L2146" t="inlineStr">
        <is>
          <t>CON-000259</t>
        </is>
      </c>
      <c r="M2146" t="inlineStr">
        <is>
          <t>BANK-DE</t>
        </is>
      </c>
      <c r="N2146" t="inlineStr">
        <is>
          <t>PRINCIPAL_INTEREST</t>
        </is>
      </c>
      <c r="O2146" s="9" t="n">
        <v>48821</v>
      </c>
      <c r="P2146" s="9" t="n">
        <v>48821</v>
      </c>
      <c r="Q2146" t="n">
        <v>8412505.337391527</v>
      </c>
      <c r="R2146" t="n">
        <v>3165236.841685811</v>
      </c>
      <c r="S2146" t="n">
        <v>0</v>
      </c>
      <c r="T2146" t="inlineStr">
        <is>
          <t>EUR</t>
        </is>
      </c>
      <c r="U2146" t="n">
        <v>1</v>
      </c>
      <c r="V2146" t="b">
        <v>0</v>
      </c>
    </row>
    <row r="2147">
      <c r="A2147" t="inlineStr">
        <is>
          <t>CF-CON-000259-8::v1</t>
        </is>
      </c>
      <c r="B2147" t="inlineStr">
        <is>
          <t>CF-CON-000259-8</t>
        </is>
      </c>
      <c r="C2147" t="n">
        <v>1</v>
      </c>
      <c r="D2147" s="8" t="n">
        <v>46265</v>
      </c>
      <c r="E2147" s="8" t="n">
        <v>46023</v>
      </c>
      <c r="F2147" s="8" t="inlineStr"/>
      <c r="G2147" s="8" t="n">
        <v>46265.25</v>
      </c>
      <c r="H2147" s="8" t="inlineStr"/>
      <c r="I2147" t="b">
        <v>1</v>
      </c>
      <c r="J2147" t="inlineStr">
        <is>
          <t>ACTIVE</t>
        </is>
      </c>
      <c r="K2147" t="inlineStr">
        <is>
          <t>CF-CON-000259-8</t>
        </is>
      </c>
      <c r="L2147" t="inlineStr">
        <is>
          <t>CON-000259</t>
        </is>
      </c>
      <c r="M2147" t="inlineStr">
        <is>
          <t>BANK-DE</t>
        </is>
      </c>
      <c r="N2147" t="inlineStr">
        <is>
          <t>PRINCIPAL_INTEREST</t>
        </is>
      </c>
      <c r="O2147" s="9" t="n">
        <v>49187</v>
      </c>
      <c r="P2147" s="9" t="n">
        <v>49187</v>
      </c>
      <c r="Q2147" t="n">
        <v>8412505.337391527</v>
      </c>
      <c r="R2147" t="n">
        <v>3165236.841685811</v>
      </c>
      <c r="S2147" t="n">
        <v>0</v>
      </c>
      <c r="T2147" t="inlineStr">
        <is>
          <t>EUR</t>
        </is>
      </c>
      <c r="U2147" t="n">
        <v>1</v>
      </c>
      <c r="V2147" t="b">
        <v>0</v>
      </c>
    </row>
    <row r="2148">
      <c r="A2148" t="inlineStr">
        <is>
          <t>CF-CON-000259-9::v1</t>
        </is>
      </c>
      <c r="B2148" t="inlineStr">
        <is>
          <t>CF-CON-000259-9</t>
        </is>
      </c>
      <c r="C2148" t="n">
        <v>1</v>
      </c>
      <c r="D2148" s="8" t="n">
        <v>46265</v>
      </c>
      <c r="E2148" s="8" t="n">
        <v>46023</v>
      </c>
      <c r="F2148" s="8" t="inlineStr"/>
      <c r="G2148" s="8" t="n">
        <v>46265.25</v>
      </c>
      <c r="H2148" s="8" t="inlineStr"/>
      <c r="I2148" t="b">
        <v>1</v>
      </c>
      <c r="J2148" t="inlineStr">
        <is>
          <t>ACTIVE</t>
        </is>
      </c>
      <c r="K2148" t="inlineStr">
        <is>
          <t>CF-CON-000259-9</t>
        </is>
      </c>
      <c r="L2148" t="inlineStr">
        <is>
          <t>CON-000259</t>
        </is>
      </c>
      <c r="M2148" t="inlineStr">
        <is>
          <t>BANK-DE</t>
        </is>
      </c>
      <c r="N2148" t="inlineStr">
        <is>
          <t>PRINCIPAL_INTEREST</t>
        </is>
      </c>
      <c r="O2148" s="9" t="n">
        <v>49552</v>
      </c>
      <c r="P2148" s="9" t="n">
        <v>49552</v>
      </c>
      <c r="Q2148" t="n">
        <v>8412505.337391527</v>
      </c>
      <c r="R2148" t="n">
        <v>3165236.841685811</v>
      </c>
      <c r="S2148" t="n">
        <v>0</v>
      </c>
      <c r="T2148" t="inlineStr">
        <is>
          <t>EUR</t>
        </is>
      </c>
      <c r="U2148" t="n">
        <v>1</v>
      </c>
      <c r="V2148" t="b">
        <v>0</v>
      </c>
    </row>
    <row r="2149">
      <c r="A2149" t="inlineStr">
        <is>
          <t>CF-CON-000259-10::v1</t>
        </is>
      </c>
      <c r="B2149" t="inlineStr">
        <is>
          <t>CF-CON-000259-10</t>
        </is>
      </c>
      <c r="C2149" t="n">
        <v>1</v>
      </c>
      <c r="D2149" s="8" t="n">
        <v>46265</v>
      </c>
      <c r="E2149" s="8" t="n">
        <v>46023</v>
      </c>
      <c r="F2149" s="8" t="inlineStr"/>
      <c r="G2149" s="8" t="n">
        <v>46265.25</v>
      </c>
      <c r="H2149" s="8" t="inlineStr"/>
      <c r="I2149" t="b">
        <v>1</v>
      </c>
      <c r="J2149" t="inlineStr">
        <is>
          <t>ACTIVE</t>
        </is>
      </c>
      <c r="K2149" t="inlineStr">
        <is>
          <t>CF-CON-000259-10</t>
        </is>
      </c>
      <c r="L2149" t="inlineStr">
        <is>
          <t>CON-000259</t>
        </is>
      </c>
      <c r="M2149" t="inlineStr">
        <is>
          <t>BANK-DE</t>
        </is>
      </c>
      <c r="N2149" t="inlineStr">
        <is>
          <t>PRINCIPAL_INTEREST</t>
        </is>
      </c>
      <c r="O2149" s="9" t="n">
        <v>49917</v>
      </c>
      <c r="P2149" s="9" t="n">
        <v>49917</v>
      </c>
      <c r="Q2149" t="n">
        <v>8412505.337391527</v>
      </c>
      <c r="R2149" t="n">
        <v>3165236.841685811</v>
      </c>
      <c r="S2149" t="n">
        <v>0</v>
      </c>
      <c r="T2149" t="inlineStr">
        <is>
          <t>EUR</t>
        </is>
      </c>
      <c r="U2149" t="n">
        <v>1</v>
      </c>
      <c r="V2149" t="b">
        <v>0</v>
      </c>
    </row>
    <row r="2150">
      <c r="A2150" t="inlineStr">
        <is>
          <t>CF-CON-000260-1::v1</t>
        </is>
      </c>
      <c r="B2150" t="inlineStr">
        <is>
          <t>CF-CON-000260-1</t>
        </is>
      </c>
      <c r="C2150" t="n">
        <v>1</v>
      </c>
      <c r="D2150" s="8" t="n">
        <v>46265</v>
      </c>
      <c r="E2150" s="8" t="n">
        <v>46023</v>
      </c>
      <c r="F2150" s="8" t="inlineStr"/>
      <c r="G2150" s="8" t="n">
        <v>46265.25</v>
      </c>
      <c r="H2150" s="8" t="inlineStr"/>
      <c r="I2150" t="b">
        <v>1</v>
      </c>
      <c r="J2150" t="inlineStr">
        <is>
          <t>ACTIVE</t>
        </is>
      </c>
      <c r="K2150" t="inlineStr">
        <is>
          <t>CF-CON-000260-1</t>
        </is>
      </c>
      <c r="L2150" t="inlineStr">
        <is>
          <t>CON-000260</t>
        </is>
      </c>
      <c r="M2150" t="inlineStr">
        <is>
          <t>BANK-DE</t>
        </is>
      </c>
      <c r="N2150" t="inlineStr">
        <is>
          <t>PRINCIPAL_INTEREST</t>
        </is>
      </c>
      <c r="O2150" s="9" t="n">
        <v>46630</v>
      </c>
      <c r="P2150" s="9" t="n">
        <v>46630</v>
      </c>
      <c r="Q2150" t="n">
        <v>293887.6248017339</v>
      </c>
      <c r="R2150" t="n">
        <v>96346.97370627469</v>
      </c>
      <c r="S2150" t="n">
        <v>0</v>
      </c>
      <c r="T2150" t="inlineStr">
        <is>
          <t>EUR</t>
        </is>
      </c>
      <c r="U2150" t="n">
        <v>1</v>
      </c>
      <c r="V2150" t="b">
        <v>0</v>
      </c>
    </row>
    <row r="2151">
      <c r="A2151" t="inlineStr">
        <is>
          <t>CF-CON-000260-2::v1</t>
        </is>
      </c>
      <c r="B2151" t="inlineStr">
        <is>
          <t>CF-CON-000260-2</t>
        </is>
      </c>
      <c r="C2151" t="n">
        <v>1</v>
      </c>
      <c r="D2151" s="8" t="n">
        <v>46265</v>
      </c>
      <c r="E2151" s="8" t="n">
        <v>46023</v>
      </c>
      <c r="F2151" s="8" t="inlineStr"/>
      <c r="G2151" s="8" t="n">
        <v>46265.25</v>
      </c>
      <c r="H2151" s="8" t="inlineStr"/>
      <c r="I2151" t="b">
        <v>1</v>
      </c>
      <c r="J2151" t="inlineStr">
        <is>
          <t>ACTIVE</t>
        </is>
      </c>
      <c r="K2151" t="inlineStr">
        <is>
          <t>CF-CON-000260-2</t>
        </is>
      </c>
      <c r="L2151" t="inlineStr">
        <is>
          <t>CON-000260</t>
        </is>
      </c>
      <c r="M2151" t="inlineStr">
        <is>
          <t>BANK-DE</t>
        </is>
      </c>
      <c r="N2151" t="inlineStr">
        <is>
          <t>PRINCIPAL_INTEREST</t>
        </is>
      </c>
      <c r="O2151" s="9" t="n">
        <v>46995</v>
      </c>
      <c r="P2151" s="9" t="n">
        <v>46995</v>
      </c>
      <c r="Q2151" t="n">
        <v>293887.6248017339</v>
      </c>
      <c r="R2151" t="n">
        <v>96346.97370627469</v>
      </c>
      <c r="S2151" t="n">
        <v>0</v>
      </c>
      <c r="T2151" t="inlineStr">
        <is>
          <t>EUR</t>
        </is>
      </c>
      <c r="U2151" t="n">
        <v>1</v>
      </c>
      <c r="V2151" t="b">
        <v>0</v>
      </c>
    </row>
    <row r="2152">
      <c r="A2152" t="inlineStr">
        <is>
          <t>CF-CON-000260-3::v1</t>
        </is>
      </c>
      <c r="B2152" t="inlineStr">
        <is>
          <t>CF-CON-000260-3</t>
        </is>
      </c>
      <c r="C2152" t="n">
        <v>1</v>
      </c>
      <c r="D2152" s="8" t="n">
        <v>46265</v>
      </c>
      <c r="E2152" s="8" t="n">
        <v>46023</v>
      </c>
      <c r="F2152" s="8" t="inlineStr"/>
      <c r="G2152" s="8" t="n">
        <v>46265.25</v>
      </c>
      <c r="H2152" s="8" t="inlineStr"/>
      <c r="I2152" t="b">
        <v>1</v>
      </c>
      <c r="J2152" t="inlineStr">
        <is>
          <t>ACTIVE</t>
        </is>
      </c>
      <c r="K2152" t="inlineStr">
        <is>
          <t>CF-CON-000260-3</t>
        </is>
      </c>
      <c r="L2152" t="inlineStr">
        <is>
          <t>CON-000260</t>
        </is>
      </c>
      <c r="M2152" t="inlineStr">
        <is>
          <t>BANK-DE</t>
        </is>
      </c>
      <c r="N2152" t="inlineStr">
        <is>
          <t>PRINCIPAL_INTEREST</t>
        </is>
      </c>
      <c r="O2152" s="9" t="n">
        <v>47360</v>
      </c>
      <c r="P2152" s="9" t="n">
        <v>47360</v>
      </c>
      <c r="Q2152" t="n">
        <v>293887.6248017339</v>
      </c>
      <c r="R2152" t="n">
        <v>96346.97370627469</v>
      </c>
      <c r="S2152" t="n">
        <v>0</v>
      </c>
      <c r="T2152" t="inlineStr">
        <is>
          <t>EUR</t>
        </is>
      </c>
      <c r="U2152" t="n">
        <v>1</v>
      </c>
      <c r="V2152" t="b">
        <v>0</v>
      </c>
    </row>
    <row r="2153">
      <c r="A2153" t="inlineStr">
        <is>
          <t>CF-CON-000260-4::v1</t>
        </is>
      </c>
      <c r="B2153" t="inlineStr">
        <is>
          <t>CF-CON-000260-4</t>
        </is>
      </c>
      <c r="C2153" t="n">
        <v>1</v>
      </c>
      <c r="D2153" s="8" t="n">
        <v>46265</v>
      </c>
      <c r="E2153" s="8" t="n">
        <v>46023</v>
      </c>
      <c r="F2153" s="8" t="inlineStr"/>
      <c r="G2153" s="8" t="n">
        <v>46265.25</v>
      </c>
      <c r="H2153" s="8" t="inlineStr"/>
      <c r="I2153" t="b">
        <v>1</v>
      </c>
      <c r="J2153" t="inlineStr">
        <is>
          <t>ACTIVE</t>
        </is>
      </c>
      <c r="K2153" t="inlineStr">
        <is>
          <t>CF-CON-000260-4</t>
        </is>
      </c>
      <c r="L2153" t="inlineStr">
        <is>
          <t>CON-000260</t>
        </is>
      </c>
      <c r="M2153" t="inlineStr">
        <is>
          <t>BANK-DE</t>
        </is>
      </c>
      <c r="N2153" t="inlineStr">
        <is>
          <t>PRINCIPAL_INTEREST</t>
        </is>
      </c>
      <c r="O2153" s="9" t="n">
        <v>47726</v>
      </c>
      <c r="P2153" s="9" t="n">
        <v>47726</v>
      </c>
      <c r="Q2153" t="n">
        <v>293887.6248017339</v>
      </c>
      <c r="R2153" t="n">
        <v>96346.97370627469</v>
      </c>
      <c r="S2153" t="n">
        <v>0</v>
      </c>
      <c r="T2153" t="inlineStr">
        <is>
          <t>EUR</t>
        </is>
      </c>
      <c r="U2153" t="n">
        <v>1</v>
      </c>
      <c r="V2153" t="b">
        <v>0</v>
      </c>
    </row>
    <row r="2154">
      <c r="A2154" t="inlineStr">
        <is>
          <t>CF-CON-000260-5::v1</t>
        </is>
      </c>
      <c r="B2154" t="inlineStr">
        <is>
          <t>CF-CON-000260-5</t>
        </is>
      </c>
      <c r="C2154" t="n">
        <v>1</v>
      </c>
      <c r="D2154" s="8" t="n">
        <v>46265</v>
      </c>
      <c r="E2154" s="8" t="n">
        <v>46023</v>
      </c>
      <c r="F2154" s="8" t="inlineStr"/>
      <c r="G2154" s="8" t="n">
        <v>46265.25</v>
      </c>
      <c r="H2154" s="8" t="inlineStr"/>
      <c r="I2154" t="b">
        <v>1</v>
      </c>
      <c r="J2154" t="inlineStr">
        <is>
          <t>ACTIVE</t>
        </is>
      </c>
      <c r="K2154" t="inlineStr">
        <is>
          <t>CF-CON-000260-5</t>
        </is>
      </c>
      <c r="L2154" t="inlineStr">
        <is>
          <t>CON-000260</t>
        </is>
      </c>
      <c r="M2154" t="inlineStr">
        <is>
          <t>BANK-DE</t>
        </is>
      </c>
      <c r="N2154" t="inlineStr">
        <is>
          <t>PRINCIPAL_INTEREST</t>
        </is>
      </c>
      <c r="O2154" s="9" t="n">
        <v>48091</v>
      </c>
      <c r="P2154" s="9" t="n">
        <v>48091</v>
      </c>
      <c r="Q2154" t="n">
        <v>293887.6248017339</v>
      </c>
      <c r="R2154" t="n">
        <v>96346.97370627469</v>
      </c>
      <c r="S2154" t="n">
        <v>0</v>
      </c>
      <c r="T2154" t="inlineStr">
        <is>
          <t>EUR</t>
        </is>
      </c>
      <c r="U2154" t="n">
        <v>1</v>
      </c>
      <c r="V2154" t="b">
        <v>0</v>
      </c>
    </row>
    <row r="2155">
      <c r="A2155" t="inlineStr">
        <is>
          <t>CF-CON-000260-6::v1</t>
        </is>
      </c>
      <c r="B2155" t="inlineStr">
        <is>
          <t>CF-CON-000260-6</t>
        </is>
      </c>
      <c r="C2155" t="n">
        <v>1</v>
      </c>
      <c r="D2155" s="8" t="n">
        <v>46265</v>
      </c>
      <c r="E2155" s="8" t="n">
        <v>46023</v>
      </c>
      <c r="F2155" s="8" t="inlineStr"/>
      <c r="G2155" s="8" t="n">
        <v>46265.25</v>
      </c>
      <c r="H2155" s="8" t="inlineStr"/>
      <c r="I2155" t="b">
        <v>1</v>
      </c>
      <c r="J2155" t="inlineStr">
        <is>
          <t>ACTIVE</t>
        </is>
      </c>
      <c r="K2155" t="inlineStr">
        <is>
          <t>CF-CON-000260-6</t>
        </is>
      </c>
      <c r="L2155" t="inlineStr">
        <is>
          <t>CON-000260</t>
        </is>
      </c>
      <c r="M2155" t="inlineStr">
        <is>
          <t>BANK-DE</t>
        </is>
      </c>
      <c r="N2155" t="inlineStr">
        <is>
          <t>PRINCIPAL_INTEREST</t>
        </is>
      </c>
      <c r="O2155" s="9" t="n">
        <v>48456</v>
      </c>
      <c r="P2155" s="9" t="n">
        <v>48456</v>
      </c>
      <c r="Q2155" t="n">
        <v>293887.6248017339</v>
      </c>
      <c r="R2155" t="n">
        <v>96346.97370627469</v>
      </c>
      <c r="S2155" t="n">
        <v>0</v>
      </c>
      <c r="T2155" t="inlineStr">
        <is>
          <t>EUR</t>
        </is>
      </c>
      <c r="U2155" t="n">
        <v>1</v>
      </c>
      <c r="V2155" t="b">
        <v>0</v>
      </c>
    </row>
    <row r="2156">
      <c r="A2156" t="inlineStr">
        <is>
          <t>CF-CON-000260-7::v1</t>
        </is>
      </c>
      <c r="B2156" t="inlineStr">
        <is>
          <t>CF-CON-000260-7</t>
        </is>
      </c>
      <c r="C2156" t="n">
        <v>1</v>
      </c>
      <c r="D2156" s="8" t="n">
        <v>46265</v>
      </c>
      <c r="E2156" s="8" t="n">
        <v>46023</v>
      </c>
      <c r="F2156" s="8" t="inlineStr"/>
      <c r="G2156" s="8" t="n">
        <v>46265.25</v>
      </c>
      <c r="H2156" s="8" t="inlineStr"/>
      <c r="I2156" t="b">
        <v>1</v>
      </c>
      <c r="J2156" t="inlineStr">
        <is>
          <t>ACTIVE</t>
        </is>
      </c>
      <c r="K2156" t="inlineStr">
        <is>
          <t>CF-CON-000260-7</t>
        </is>
      </c>
      <c r="L2156" t="inlineStr">
        <is>
          <t>CON-000260</t>
        </is>
      </c>
      <c r="M2156" t="inlineStr">
        <is>
          <t>BANK-DE</t>
        </is>
      </c>
      <c r="N2156" t="inlineStr">
        <is>
          <t>PRINCIPAL_INTEREST</t>
        </is>
      </c>
      <c r="O2156" s="9" t="n">
        <v>48821</v>
      </c>
      <c r="P2156" s="9" t="n">
        <v>48821</v>
      </c>
      <c r="Q2156" t="n">
        <v>293887.6248017339</v>
      </c>
      <c r="R2156" t="n">
        <v>96346.97370627469</v>
      </c>
      <c r="S2156" t="n">
        <v>0</v>
      </c>
      <c r="T2156" t="inlineStr">
        <is>
          <t>EUR</t>
        </is>
      </c>
      <c r="U2156" t="n">
        <v>1</v>
      </c>
      <c r="V2156" t="b">
        <v>0</v>
      </c>
    </row>
    <row r="2157">
      <c r="A2157" t="inlineStr">
        <is>
          <t>CF-CON-000260-8::v1</t>
        </is>
      </c>
      <c r="B2157" t="inlineStr">
        <is>
          <t>CF-CON-000260-8</t>
        </is>
      </c>
      <c r="C2157" t="n">
        <v>1</v>
      </c>
      <c r="D2157" s="8" t="n">
        <v>46265</v>
      </c>
      <c r="E2157" s="8" t="n">
        <v>46023</v>
      </c>
      <c r="F2157" s="8" t="inlineStr"/>
      <c r="G2157" s="8" t="n">
        <v>46265.25</v>
      </c>
      <c r="H2157" s="8" t="inlineStr"/>
      <c r="I2157" t="b">
        <v>1</v>
      </c>
      <c r="J2157" t="inlineStr">
        <is>
          <t>ACTIVE</t>
        </is>
      </c>
      <c r="K2157" t="inlineStr">
        <is>
          <t>CF-CON-000260-8</t>
        </is>
      </c>
      <c r="L2157" t="inlineStr">
        <is>
          <t>CON-000260</t>
        </is>
      </c>
      <c r="M2157" t="inlineStr">
        <is>
          <t>BANK-DE</t>
        </is>
      </c>
      <c r="N2157" t="inlineStr">
        <is>
          <t>PRINCIPAL_INTEREST</t>
        </is>
      </c>
      <c r="O2157" s="9" t="n">
        <v>49187</v>
      </c>
      <c r="P2157" s="9" t="n">
        <v>49187</v>
      </c>
      <c r="Q2157" t="n">
        <v>293887.6248017339</v>
      </c>
      <c r="R2157" t="n">
        <v>96346.97370627469</v>
      </c>
      <c r="S2157" t="n">
        <v>0</v>
      </c>
      <c r="T2157" t="inlineStr">
        <is>
          <t>EUR</t>
        </is>
      </c>
      <c r="U2157" t="n">
        <v>1</v>
      </c>
      <c r="V2157" t="b">
        <v>0</v>
      </c>
    </row>
    <row r="2158">
      <c r="A2158" t="inlineStr">
        <is>
          <t>CF-CON-000260-9::v1</t>
        </is>
      </c>
      <c r="B2158" t="inlineStr">
        <is>
          <t>CF-CON-000260-9</t>
        </is>
      </c>
      <c r="C2158" t="n">
        <v>1</v>
      </c>
      <c r="D2158" s="8" t="n">
        <v>46265</v>
      </c>
      <c r="E2158" s="8" t="n">
        <v>46023</v>
      </c>
      <c r="F2158" s="8" t="inlineStr"/>
      <c r="G2158" s="8" t="n">
        <v>46265.25</v>
      </c>
      <c r="H2158" s="8" t="inlineStr"/>
      <c r="I2158" t="b">
        <v>1</v>
      </c>
      <c r="J2158" t="inlineStr">
        <is>
          <t>ACTIVE</t>
        </is>
      </c>
      <c r="K2158" t="inlineStr">
        <is>
          <t>CF-CON-000260-9</t>
        </is>
      </c>
      <c r="L2158" t="inlineStr">
        <is>
          <t>CON-000260</t>
        </is>
      </c>
      <c r="M2158" t="inlineStr">
        <is>
          <t>BANK-DE</t>
        </is>
      </c>
      <c r="N2158" t="inlineStr">
        <is>
          <t>PRINCIPAL_INTEREST</t>
        </is>
      </c>
      <c r="O2158" s="9" t="n">
        <v>49552</v>
      </c>
      <c r="P2158" s="9" t="n">
        <v>49552</v>
      </c>
      <c r="Q2158" t="n">
        <v>293887.6248017339</v>
      </c>
      <c r="R2158" t="n">
        <v>96346.97370627469</v>
      </c>
      <c r="S2158" t="n">
        <v>0</v>
      </c>
      <c r="T2158" t="inlineStr">
        <is>
          <t>EUR</t>
        </is>
      </c>
      <c r="U2158" t="n">
        <v>1</v>
      </c>
      <c r="V2158" t="b">
        <v>0</v>
      </c>
    </row>
    <row r="2159">
      <c r="A2159" t="inlineStr">
        <is>
          <t>CF-CON-000260-10::v1</t>
        </is>
      </c>
      <c r="B2159" t="inlineStr">
        <is>
          <t>CF-CON-000260-10</t>
        </is>
      </c>
      <c r="C2159" t="n">
        <v>1</v>
      </c>
      <c r="D2159" s="8" t="n">
        <v>46265</v>
      </c>
      <c r="E2159" s="8" t="n">
        <v>46023</v>
      </c>
      <c r="F2159" s="8" t="inlineStr"/>
      <c r="G2159" s="8" t="n">
        <v>46265.25</v>
      </c>
      <c r="H2159" s="8" t="inlineStr"/>
      <c r="I2159" t="b">
        <v>1</v>
      </c>
      <c r="J2159" t="inlineStr">
        <is>
          <t>ACTIVE</t>
        </is>
      </c>
      <c r="K2159" t="inlineStr">
        <is>
          <t>CF-CON-000260-10</t>
        </is>
      </c>
      <c r="L2159" t="inlineStr">
        <is>
          <t>CON-000260</t>
        </is>
      </c>
      <c r="M2159" t="inlineStr">
        <is>
          <t>BANK-DE</t>
        </is>
      </c>
      <c r="N2159" t="inlineStr">
        <is>
          <t>PRINCIPAL_INTEREST</t>
        </is>
      </c>
      <c r="O2159" s="9" t="n">
        <v>49917</v>
      </c>
      <c r="P2159" s="9" t="n">
        <v>49917</v>
      </c>
      <c r="Q2159" t="n">
        <v>293887.6248017339</v>
      </c>
      <c r="R2159" t="n">
        <v>96346.97370627469</v>
      </c>
      <c r="S2159" t="n">
        <v>0</v>
      </c>
      <c r="T2159" t="inlineStr">
        <is>
          <t>EUR</t>
        </is>
      </c>
      <c r="U2159" t="n">
        <v>1</v>
      </c>
      <c r="V2159" t="b">
        <v>0</v>
      </c>
    </row>
    <row r="2160">
      <c r="A2160" t="inlineStr">
        <is>
          <t>CF-CON-000261-1::v1</t>
        </is>
      </c>
      <c r="B2160" t="inlineStr">
        <is>
          <t>CF-CON-000261-1</t>
        </is>
      </c>
      <c r="C2160" t="n">
        <v>1</v>
      </c>
      <c r="D2160" s="8" t="n">
        <v>46265</v>
      </c>
      <c r="E2160" s="8" t="n">
        <v>46023</v>
      </c>
      <c r="F2160" s="8" t="inlineStr"/>
      <c r="G2160" s="8" t="n">
        <v>46265.25</v>
      </c>
      <c r="H2160" s="8" t="inlineStr"/>
      <c r="I2160" t="b">
        <v>1</v>
      </c>
      <c r="J2160" t="inlineStr">
        <is>
          <t>ACTIVE</t>
        </is>
      </c>
      <c r="K2160" t="inlineStr">
        <is>
          <t>CF-CON-000261-1</t>
        </is>
      </c>
      <c r="L2160" t="inlineStr">
        <is>
          <t>CON-000261</t>
        </is>
      </c>
      <c r="M2160" t="inlineStr">
        <is>
          <t>BANK-DE</t>
        </is>
      </c>
      <c r="N2160" t="inlineStr">
        <is>
          <t>PRINCIPAL_INTEREST</t>
        </is>
      </c>
      <c r="O2160" s="9" t="n">
        <v>46630</v>
      </c>
      <c r="P2160" s="9" t="n">
        <v>46356</v>
      </c>
      <c r="Q2160" t="n">
        <v>2542803.584353953</v>
      </c>
      <c r="R2160" t="n">
        <v>325944.1582087855</v>
      </c>
      <c r="S2160" t="n">
        <v>0</v>
      </c>
      <c r="T2160" t="inlineStr">
        <is>
          <t>EUR</t>
        </is>
      </c>
      <c r="U2160" t="n">
        <v>1</v>
      </c>
      <c r="V2160" t="b">
        <v>0</v>
      </c>
    </row>
    <row r="2161">
      <c r="A2161" t="inlineStr">
        <is>
          <t>CF-CON-000261-2::v1</t>
        </is>
      </c>
      <c r="B2161" t="inlineStr">
        <is>
          <t>CF-CON-000261-2</t>
        </is>
      </c>
      <c r="C2161" t="n">
        <v>1</v>
      </c>
      <c r="D2161" s="8" t="n">
        <v>46265</v>
      </c>
      <c r="E2161" s="8" t="n">
        <v>46023</v>
      </c>
      <c r="F2161" s="8" t="inlineStr"/>
      <c r="G2161" s="8" t="n">
        <v>46265.25</v>
      </c>
      <c r="H2161" s="8" t="inlineStr"/>
      <c r="I2161" t="b">
        <v>1</v>
      </c>
      <c r="J2161" t="inlineStr">
        <is>
          <t>ACTIVE</t>
        </is>
      </c>
      <c r="K2161" t="inlineStr">
        <is>
          <t>CF-CON-000261-2</t>
        </is>
      </c>
      <c r="L2161" t="inlineStr">
        <is>
          <t>CON-000261</t>
        </is>
      </c>
      <c r="M2161" t="inlineStr">
        <is>
          <t>BANK-DE</t>
        </is>
      </c>
      <c r="N2161" t="inlineStr">
        <is>
          <t>PRINCIPAL_INTEREST</t>
        </is>
      </c>
      <c r="O2161" s="9" t="n">
        <v>46995</v>
      </c>
      <c r="P2161" s="9" t="n">
        <v>46356</v>
      </c>
      <c r="Q2161" t="n">
        <v>2542803.584353953</v>
      </c>
      <c r="R2161" t="n">
        <v>325944.1582087855</v>
      </c>
      <c r="S2161" t="n">
        <v>0</v>
      </c>
      <c r="T2161" t="inlineStr">
        <is>
          <t>EUR</t>
        </is>
      </c>
      <c r="U2161" t="n">
        <v>1</v>
      </c>
      <c r="V2161" t="b">
        <v>0</v>
      </c>
    </row>
    <row r="2162">
      <c r="A2162" t="inlineStr">
        <is>
          <t>CF-CON-000261-3::v1</t>
        </is>
      </c>
      <c r="B2162" t="inlineStr">
        <is>
          <t>CF-CON-000261-3</t>
        </is>
      </c>
      <c r="C2162" t="n">
        <v>1</v>
      </c>
      <c r="D2162" s="8" t="n">
        <v>46265</v>
      </c>
      <c r="E2162" s="8" t="n">
        <v>46023</v>
      </c>
      <c r="F2162" s="8" t="inlineStr"/>
      <c r="G2162" s="8" t="n">
        <v>46265.25</v>
      </c>
      <c r="H2162" s="8" t="inlineStr"/>
      <c r="I2162" t="b">
        <v>1</v>
      </c>
      <c r="J2162" t="inlineStr">
        <is>
          <t>ACTIVE</t>
        </is>
      </c>
      <c r="K2162" t="inlineStr">
        <is>
          <t>CF-CON-000261-3</t>
        </is>
      </c>
      <c r="L2162" t="inlineStr">
        <is>
          <t>CON-000261</t>
        </is>
      </c>
      <c r="M2162" t="inlineStr">
        <is>
          <t>BANK-DE</t>
        </is>
      </c>
      <c r="N2162" t="inlineStr">
        <is>
          <t>PRINCIPAL_INTEREST</t>
        </is>
      </c>
      <c r="O2162" s="9" t="n">
        <v>47360</v>
      </c>
      <c r="P2162" s="9" t="n">
        <v>46356</v>
      </c>
      <c r="Q2162" t="n">
        <v>2542803.584353953</v>
      </c>
      <c r="R2162" t="n">
        <v>325944.1582087855</v>
      </c>
      <c r="S2162" t="n">
        <v>0</v>
      </c>
      <c r="T2162" t="inlineStr">
        <is>
          <t>EUR</t>
        </is>
      </c>
      <c r="U2162" t="n">
        <v>1</v>
      </c>
      <c r="V2162" t="b">
        <v>0</v>
      </c>
    </row>
    <row r="2163">
      <c r="A2163" t="inlineStr">
        <is>
          <t>CF-CON-000261-4::v1</t>
        </is>
      </c>
      <c r="B2163" t="inlineStr">
        <is>
          <t>CF-CON-000261-4</t>
        </is>
      </c>
      <c r="C2163" t="n">
        <v>1</v>
      </c>
      <c r="D2163" s="8" t="n">
        <v>46265</v>
      </c>
      <c r="E2163" s="8" t="n">
        <v>46023</v>
      </c>
      <c r="F2163" s="8" t="inlineStr"/>
      <c r="G2163" s="8" t="n">
        <v>46265.25</v>
      </c>
      <c r="H2163" s="8" t="inlineStr"/>
      <c r="I2163" t="b">
        <v>1</v>
      </c>
      <c r="J2163" t="inlineStr">
        <is>
          <t>ACTIVE</t>
        </is>
      </c>
      <c r="K2163" t="inlineStr">
        <is>
          <t>CF-CON-000261-4</t>
        </is>
      </c>
      <c r="L2163" t="inlineStr">
        <is>
          <t>CON-000261</t>
        </is>
      </c>
      <c r="M2163" t="inlineStr">
        <is>
          <t>BANK-DE</t>
        </is>
      </c>
      <c r="N2163" t="inlineStr">
        <is>
          <t>PRINCIPAL_INTEREST</t>
        </is>
      </c>
      <c r="O2163" s="9" t="n">
        <v>47726</v>
      </c>
      <c r="P2163" s="9" t="n">
        <v>46356</v>
      </c>
      <c r="Q2163" t="n">
        <v>2542803.584353953</v>
      </c>
      <c r="R2163" t="n">
        <v>325944.1582087855</v>
      </c>
      <c r="S2163" t="n">
        <v>0</v>
      </c>
      <c r="T2163" t="inlineStr">
        <is>
          <t>EUR</t>
        </is>
      </c>
      <c r="U2163" t="n">
        <v>1</v>
      </c>
      <c r="V2163" t="b">
        <v>0</v>
      </c>
    </row>
    <row r="2164">
      <c r="A2164" t="inlineStr">
        <is>
          <t>CF-CON-000261-5::v1</t>
        </is>
      </c>
      <c r="B2164" t="inlineStr">
        <is>
          <t>CF-CON-000261-5</t>
        </is>
      </c>
      <c r="C2164" t="n">
        <v>1</v>
      </c>
      <c r="D2164" s="8" t="n">
        <v>46265</v>
      </c>
      <c r="E2164" s="8" t="n">
        <v>46023</v>
      </c>
      <c r="F2164" s="8" t="inlineStr"/>
      <c r="G2164" s="8" t="n">
        <v>46265.25</v>
      </c>
      <c r="H2164" s="8" t="inlineStr"/>
      <c r="I2164" t="b">
        <v>1</v>
      </c>
      <c r="J2164" t="inlineStr">
        <is>
          <t>ACTIVE</t>
        </is>
      </c>
      <c r="K2164" t="inlineStr">
        <is>
          <t>CF-CON-000261-5</t>
        </is>
      </c>
      <c r="L2164" t="inlineStr">
        <is>
          <t>CON-000261</t>
        </is>
      </c>
      <c r="M2164" t="inlineStr">
        <is>
          <t>BANK-DE</t>
        </is>
      </c>
      <c r="N2164" t="inlineStr">
        <is>
          <t>PRINCIPAL_INTEREST</t>
        </is>
      </c>
      <c r="O2164" s="9" t="n">
        <v>48091</v>
      </c>
      <c r="P2164" s="9" t="n">
        <v>46356</v>
      </c>
      <c r="Q2164" t="n">
        <v>2542803.584353953</v>
      </c>
      <c r="R2164" t="n">
        <v>325944.1582087855</v>
      </c>
      <c r="S2164" t="n">
        <v>0</v>
      </c>
      <c r="T2164" t="inlineStr">
        <is>
          <t>EUR</t>
        </is>
      </c>
      <c r="U2164" t="n">
        <v>1</v>
      </c>
      <c r="V2164" t="b">
        <v>0</v>
      </c>
    </row>
    <row r="2165">
      <c r="A2165" t="inlineStr">
        <is>
          <t>CF-CON-000262-1::v1</t>
        </is>
      </c>
      <c r="B2165" t="inlineStr">
        <is>
          <t>CF-CON-000262-1</t>
        </is>
      </c>
      <c r="C2165" t="n">
        <v>1</v>
      </c>
      <c r="D2165" s="8" t="n">
        <v>46265</v>
      </c>
      <c r="E2165" s="8" t="n">
        <v>46023</v>
      </c>
      <c r="F2165" s="8" t="inlineStr"/>
      <c r="G2165" s="8" t="n">
        <v>46265.25</v>
      </c>
      <c r="H2165" s="8" t="inlineStr"/>
      <c r="I2165" t="b">
        <v>1</v>
      </c>
      <c r="J2165" t="inlineStr">
        <is>
          <t>ACTIVE</t>
        </is>
      </c>
      <c r="K2165" t="inlineStr">
        <is>
          <t>CF-CON-000262-1</t>
        </is>
      </c>
      <c r="L2165" t="inlineStr">
        <is>
          <t>CON-000262</t>
        </is>
      </c>
      <c r="M2165" t="inlineStr">
        <is>
          <t>BANK-DE</t>
        </is>
      </c>
      <c r="N2165" t="inlineStr">
        <is>
          <t>PRINCIPAL_INTEREST</t>
        </is>
      </c>
      <c r="O2165" s="9" t="n">
        <v>46630</v>
      </c>
      <c r="P2165" s="9" t="n">
        <v>46630</v>
      </c>
      <c r="Q2165" t="n">
        <v>921221.3327835165</v>
      </c>
      <c r="R2165" t="n">
        <v>29783.2212454627</v>
      </c>
      <c r="S2165" t="n">
        <v>0</v>
      </c>
      <c r="T2165" t="inlineStr">
        <is>
          <t>EUR</t>
        </is>
      </c>
      <c r="U2165" t="n">
        <v>1</v>
      </c>
      <c r="V2165" t="b">
        <v>0</v>
      </c>
    </row>
    <row r="2166">
      <c r="A2166" t="inlineStr">
        <is>
          <t>CF-CON-000262-2::v1</t>
        </is>
      </c>
      <c r="B2166" t="inlineStr">
        <is>
          <t>CF-CON-000262-2</t>
        </is>
      </c>
      <c r="C2166" t="n">
        <v>1</v>
      </c>
      <c r="D2166" s="8" t="n">
        <v>46265</v>
      </c>
      <c r="E2166" s="8" t="n">
        <v>46023</v>
      </c>
      <c r="F2166" s="8" t="inlineStr"/>
      <c r="G2166" s="8" t="n">
        <v>46265.25</v>
      </c>
      <c r="H2166" s="8" t="inlineStr"/>
      <c r="I2166" t="b">
        <v>1</v>
      </c>
      <c r="J2166" t="inlineStr">
        <is>
          <t>ACTIVE</t>
        </is>
      </c>
      <c r="K2166" t="inlineStr">
        <is>
          <t>CF-CON-000262-2</t>
        </is>
      </c>
      <c r="L2166" t="inlineStr">
        <is>
          <t>CON-000262</t>
        </is>
      </c>
      <c r="M2166" t="inlineStr">
        <is>
          <t>BANK-DE</t>
        </is>
      </c>
      <c r="N2166" t="inlineStr">
        <is>
          <t>PRINCIPAL_INTEREST</t>
        </is>
      </c>
      <c r="O2166" s="9" t="n">
        <v>46995</v>
      </c>
      <c r="P2166" s="9" t="n">
        <v>46995</v>
      </c>
      <c r="Q2166" t="n">
        <v>921221.3327835165</v>
      </c>
      <c r="R2166" t="n">
        <v>29783.2212454627</v>
      </c>
      <c r="S2166" t="n">
        <v>0</v>
      </c>
      <c r="T2166" t="inlineStr">
        <is>
          <t>EUR</t>
        </is>
      </c>
      <c r="U2166" t="n">
        <v>1</v>
      </c>
      <c r="V2166" t="b">
        <v>0</v>
      </c>
    </row>
    <row r="2167">
      <c r="A2167" t="inlineStr">
        <is>
          <t>CF-CON-000263-1::v1</t>
        </is>
      </c>
      <c r="B2167" t="inlineStr">
        <is>
          <t>CF-CON-000263-1</t>
        </is>
      </c>
      <c r="C2167" t="n">
        <v>1</v>
      </c>
      <c r="D2167" s="8" t="n">
        <v>46265</v>
      </c>
      <c r="E2167" s="8" t="n">
        <v>46023</v>
      </c>
      <c r="F2167" s="8" t="inlineStr"/>
      <c r="G2167" s="8" t="n">
        <v>46265.25</v>
      </c>
      <c r="H2167" s="8" t="inlineStr"/>
      <c r="I2167" t="b">
        <v>1</v>
      </c>
      <c r="J2167" t="inlineStr">
        <is>
          <t>ACTIVE</t>
        </is>
      </c>
      <c r="K2167" t="inlineStr">
        <is>
          <t>CF-CON-000263-1</t>
        </is>
      </c>
      <c r="L2167" t="inlineStr">
        <is>
          <t>CON-000263</t>
        </is>
      </c>
      <c r="M2167" t="inlineStr">
        <is>
          <t>BANK-DE</t>
        </is>
      </c>
      <c r="N2167" t="inlineStr">
        <is>
          <t>PRINCIPAL_INTEREST</t>
        </is>
      </c>
      <c r="O2167" s="9" t="n">
        <v>46630</v>
      </c>
      <c r="P2167" s="9" t="n">
        <v>46630</v>
      </c>
      <c r="Q2167" t="n">
        <v>818861.7073914456</v>
      </c>
      <c r="R2167" t="n">
        <v>163691.6060133492</v>
      </c>
      <c r="S2167" t="n">
        <v>0</v>
      </c>
      <c r="T2167" t="inlineStr">
        <is>
          <t>EUR</t>
        </is>
      </c>
      <c r="U2167" t="n">
        <v>1</v>
      </c>
      <c r="V2167" t="b">
        <v>0</v>
      </c>
    </row>
    <row r="2168">
      <c r="A2168" t="inlineStr">
        <is>
          <t>CF-CON-000263-2::v1</t>
        </is>
      </c>
      <c r="B2168" t="inlineStr">
        <is>
          <t>CF-CON-000263-2</t>
        </is>
      </c>
      <c r="C2168" t="n">
        <v>1</v>
      </c>
      <c r="D2168" s="8" t="n">
        <v>46265</v>
      </c>
      <c r="E2168" s="8" t="n">
        <v>46023</v>
      </c>
      <c r="F2168" s="8" t="inlineStr"/>
      <c r="G2168" s="8" t="n">
        <v>46265.25</v>
      </c>
      <c r="H2168" s="8" t="inlineStr"/>
      <c r="I2168" t="b">
        <v>1</v>
      </c>
      <c r="J2168" t="inlineStr">
        <is>
          <t>ACTIVE</t>
        </is>
      </c>
      <c r="K2168" t="inlineStr">
        <is>
          <t>CF-CON-000263-2</t>
        </is>
      </c>
      <c r="L2168" t="inlineStr">
        <is>
          <t>CON-000263</t>
        </is>
      </c>
      <c r="M2168" t="inlineStr">
        <is>
          <t>BANK-DE</t>
        </is>
      </c>
      <c r="N2168" t="inlineStr">
        <is>
          <t>PRINCIPAL_INTEREST</t>
        </is>
      </c>
      <c r="O2168" s="9" t="n">
        <v>46995</v>
      </c>
      <c r="P2168" s="9" t="n">
        <v>46995</v>
      </c>
      <c r="Q2168" t="n">
        <v>818861.7073914456</v>
      </c>
      <c r="R2168" t="n">
        <v>163691.6060133492</v>
      </c>
      <c r="S2168" t="n">
        <v>0</v>
      </c>
      <c r="T2168" t="inlineStr">
        <is>
          <t>EUR</t>
        </is>
      </c>
      <c r="U2168" t="n">
        <v>1</v>
      </c>
      <c r="V2168" t="b">
        <v>0</v>
      </c>
    </row>
    <row r="2169">
      <c r="A2169" t="inlineStr">
        <is>
          <t>CF-CON-000263-3::v1</t>
        </is>
      </c>
      <c r="B2169" t="inlineStr">
        <is>
          <t>CF-CON-000263-3</t>
        </is>
      </c>
      <c r="C2169" t="n">
        <v>1</v>
      </c>
      <c r="D2169" s="8" t="n">
        <v>46265</v>
      </c>
      <c r="E2169" s="8" t="n">
        <v>46023</v>
      </c>
      <c r="F2169" s="8" t="inlineStr"/>
      <c r="G2169" s="8" t="n">
        <v>46265.25</v>
      </c>
      <c r="H2169" s="8" t="inlineStr"/>
      <c r="I2169" t="b">
        <v>1</v>
      </c>
      <c r="J2169" t="inlineStr">
        <is>
          <t>ACTIVE</t>
        </is>
      </c>
      <c r="K2169" t="inlineStr">
        <is>
          <t>CF-CON-000263-3</t>
        </is>
      </c>
      <c r="L2169" t="inlineStr">
        <is>
          <t>CON-000263</t>
        </is>
      </c>
      <c r="M2169" t="inlineStr">
        <is>
          <t>BANK-DE</t>
        </is>
      </c>
      <c r="N2169" t="inlineStr">
        <is>
          <t>PRINCIPAL_INTEREST</t>
        </is>
      </c>
      <c r="O2169" s="9" t="n">
        <v>47360</v>
      </c>
      <c r="P2169" s="9" t="n">
        <v>47360</v>
      </c>
      <c r="Q2169" t="n">
        <v>818861.7073914456</v>
      </c>
      <c r="R2169" t="n">
        <v>163691.6060133492</v>
      </c>
      <c r="S2169" t="n">
        <v>0</v>
      </c>
      <c r="T2169" t="inlineStr">
        <is>
          <t>EUR</t>
        </is>
      </c>
      <c r="U2169" t="n">
        <v>1</v>
      </c>
      <c r="V2169" t="b">
        <v>0</v>
      </c>
    </row>
    <row r="2170">
      <c r="A2170" t="inlineStr">
        <is>
          <t>CF-CON-000263-4::v1</t>
        </is>
      </c>
      <c r="B2170" t="inlineStr">
        <is>
          <t>CF-CON-000263-4</t>
        </is>
      </c>
      <c r="C2170" t="n">
        <v>1</v>
      </c>
      <c r="D2170" s="8" t="n">
        <v>46265</v>
      </c>
      <c r="E2170" s="8" t="n">
        <v>46023</v>
      </c>
      <c r="F2170" s="8" t="inlineStr"/>
      <c r="G2170" s="8" t="n">
        <v>46265.25</v>
      </c>
      <c r="H2170" s="8" t="inlineStr"/>
      <c r="I2170" t="b">
        <v>1</v>
      </c>
      <c r="J2170" t="inlineStr">
        <is>
          <t>ACTIVE</t>
        </is>
      </c>
      <c r="K2170" t="inlineStr">
        <is>
          <t>CF-CON-000263-4</t>
        </is>
      </c>
      <c r="L2170" t="inlineStr">
        <is>
          <t>CON-000263</t>
        </is>
      </c>
      <c r="M2170" t="inlineStr">
        <is>
          <t>BANK-DE</t>
        </is>
      </c>
      <c r="N2170" t="inlineStr">
        <is>
          <t>PRINCIPAL_INTEREST</t>
        </is>
      </c>
      <c r="O2170" s="9" t="n">
        <v>47726</v>
      </c>
      <c r="P2170" s="9" t="n">
        <v>47726</v>
      </c>
      <c r="Q2170" t="n">
        <v>818861.7073914456</v>
      </c>
      <c r="R2170" t="n">
        <v>163691.6060133492</v>
      </c>
      <c r="S2170" t="n">
        <v>0</v>
      </c>
      <c r="T2170" t="inlineStr">
        <is>
          <t>EUR</t>
        </is>
      </c>
      <c r="U2170" t="n">
        <v>1</v>
      </c>
      <c r="V2170" t="b">
        <v>0</v>
      </c>
    </row>
    <row r="2171">
      <c r="A2171" t="inlineStr">
        <is>
          <t>CF-CON-000263-5::v1</t>
        </is>
      </c>
      <c r="B2171" t="inlineStr">
        <is>
          <t>CF-CON-000263-5</t>
        </is>
      </c>
      <c r="C2171" t="n">
        <v>1</v>
      </c>
      <c r="D2171" s="8" t="n">
        <v>46265</v>
      </c>
      <c r="E2171" s="8" t="n">
        <v>46023</v>
      </c>
      <c r="F2171" s="8" t="inlineStr"/>
      <c r="G2171" s="8" t="n">
        <v>46265.25</v>
      </c>
      <c r="H2171" s="8" t="inlineStr"/>
      <c r="I2171" t="b">
        <v>1</v>
      </c>
      <c r="J2171" t="inlineStr">
        <is>
          <t>ACTIVE</t>
        </is>
      </c>
      <c r="K2171" t="inlineStr">
        <is>
          <t>CF-CON-000263-5</t>
        </is>
      </c>
      <c r="L2171" t="inlineStr">
        <is>
          <t>CON-000263</t>
        </is>
      </c>
      <c r="M2171" t="inlineStr">
        <is>
          <t>BANK-DE</t>
        </is>
      </c>
      <c r="N2171" t="inlineStr">
        <is>
          <t>PRINCIPAL_INTEREST</t>
        </is>
      </c>
      <c r="O2171" s="9" t="n">
        <v>48091</v>
      </c>
      <c r="P2171" s="9" t="n">
        <v>48091</v>
      </c>
      <c r="Q2171" t="n">
        <v>818861.7073914456</v>
      </c>
      <c r="R2171" t="n">
        <v>163691.6060133492</v>
      </c>
      <c r="S2171" t="n">
        <v>0</v>
      </c>
      <c r="T2171" t="inlineStr">
        <is>
          <t>EUR</t>
        </is>
      </c>
      <c r="U2171" t="n">
        <v>1</v>
      </c>
      <c r="V2171" t="b">
        <v>0</v>
      </c>
    </row>
    <row r="2172">
      <c r="A2172" t="inlineStr">
        <is>
          <t>CF-CON-000263-6::v1</t>
        </is>
      </c>
      <c r="B2172" t="inlineStr">
        <is>
          <t>CF-CON-000263-6</t>
        </is>
      </c>
      <c r="C2172" t="n">
        <v>1</v>
      </c>
      <c r="D2172" s="8" t="n">
        <v>46265</v>
      </c>
      <c r="E2172" s="8" t="n">
        <v>46023</v>
      </c>
      <c r="F2172" s="8" t="inlineStr"/>
      <c r="G2172" s="8" t="n">
        <v>46265.25</v>
      </c>
      <c r="H2172" s="8" t="inlineStr"/>
      <c r="I2172" t="b">
        <v>1</v>
      </c>
      <c r="J2172" t="inlineStr">
        <is>
          <t>ACTIVE</t>
        </is>
      </c>
      <c r="K2172" t="inlineStr">
        <is>
          <t>CF-CON-000263-6</t>
        </is>
      </c>
      <c r="L2172" t="inlineStr">
        <is>
          <t>CON-000263</t>
        </is>
      </c>
      <c r="M2172" t="inlineStr">
        <is>
          <t>BANK-DE</t>
        </is>
      </c>
      <c r="N2172" t="inlineStr">
        <is>
          <t>PRINCIPAL_INTEREST</t>
        </is>
      </c>
      <c r="O2172" s="9" t="n">
        <v>48456</v>
      </c>
      <c r="P2172" s="9" t="n">
        <v>48456</v>
      </c>
      <c r="Q2172" t="n">
        <v>818861.7073914456</v>
      </c>
      <c r="R2172" t="n">
        <v>163691.6060133492</v>
      </c>
      <c r="S2172" t="n">
        <v>0</v>
      </c>
      <c r="T2172" t="inlineStr">
        <is>
          <t>EUR</t>
        </is>
      </c>
      <c r="U2172" t="n">
        <v>1</v>
      </c>
      <c r="V2172" t="b">
        <v>0</v>
      </c>
    </row>
    <row r="2173">
      <c r="A2173" t="inlineStr">
        <is>
          <t>CF-CON-000263-7::v1</t>
        </is>
      </c>
      <c r="B2173" t="inlineStr">
        <is>
          <t>CF-CON-000263-7</t>
        </is>
      </c>
      <c r="C2173" t="n">
        <v>1</v>
      </c>
      <c r="D2173" s="8" t="n">
        <v>46265</v>
      </c>
      <c r="E2173" s="8" t="n">
        <v>46023</v>
      </c>
      <c r="F2173" s="8" t="inlineStr"/>
      <c r="G2173" s="8" t="n">
        <v>46265.25</v>
      </c>
      <c r="H2173" s="8" t="inlineStr"/>
      <c r="I2173" t="b">
        <v>1</v>
      </c>
      <c r="J2173" t="inlineStr">
        <is>
          <t>ACTIVE</t>
        </is>
      </c>
      <c r="K2173" t="inlineStr">
        <is>
          <t>CF-CON-000263-7</t>
        </is>
      </c>
      <c r="L2173" t="inlineStr">
        <is>
          <t>CON-000263</t>
        </is>
      </c>
      <c r="M2173" t="inlineStr">
        <is>
          <t>BANK-DE</t>
        </is>
      </c>
      <c r="N2173" t="inlineStr">
        <is>
          <t>PRINCIPAL_INTEREST</t>
        </is>
      </c>
      <c r="O2173" s="9" t="n">
        <v>48821</v>
      </c>
      <c r="P2173" s="9" t="n">
        <v>48821</v>
      </c>
      <c r="Q2173" t="n">
        <v>818861.7073914456</v>
      </c>
      <c r="R2173" t="n">
        <v>163691.6060133492</v>
      </c>
      <c r="S2173" t="n">
        <v>0</v>
      </c>
      <c r="T2173" t="inlineStr">
        <is>
          <t>EUR</t>
        </is>
      </c>
      <c r="U2173" t="n">
        <v>1</v>
      </c>
      <c r="V2173" t="b">
        <v>0</v>
      </c>
    </row>
    <row r="2174">
      <c r="A2174" t="inlineStr">
        <is>
          <t>CF-CON-000263-8::v1</t>
        </is>
      </c>
      <c r="B2174" t="inlineStr">
        <is>
          <t>CF-CON-000263-8</t>
        </is>
      </c>
      <c r="C2174" t="n">
        <v>1</v>
      </c>
      <c r="D2174" s="8" t="n">
        <v>46265</v>
      </c>
      <c r="E2174" s="8" t="n">
        <v>46023</v>
      </c>
      <c r="F2174" s="8" t="inlineStr"/>
      <c r="G2174" s="8" t="n">
        <v>46265.25</v>
      </c>
      <c r="H2174" s="8" t="inlineStr"/>
      <c r="I2174" t="b">
        <v>1</v>
      </c>
      <c r="J2174" t="inlineStr">
        <is>
          <t>ACTIVE</t>
        </is>
      </c>
      <c r="K2174" t="inlineStr">
        <is>
          <t>CF-CON-000263-8</t>
        </is>
      </c>
      <c r="L2174" t="inlineStr">
        <is>
          <t>CON-000263</t>
        </is>
      </c>
      <c r="M2174" t="inlineStr">
        <is>
          <t>BANK-DE</t>
        </is>
      </c>
      <c r="N2174" t="inlineStr">
        <is>
          <t>PRINCIPAL_INTEREST</t>
        </is>
      </c>
      <c r="O2174" s="9" t="n">
        <v>49187</v>
      </c>
      <c r="P2174" s="9" t="n">
        <v>49187</v>
      </c>
      <c r="Q2174" t="n">
        <v>818861.7073914456</v>
      </c>
      <c r="R2174" t="n">
        <v>163691.6060133492</v>
      </c>
      <c r="S2174" t="n">
        <v>0</v>
      </c>
      <c r="T2174" t="inlineStr">
        <is>
          <t>EUR</t>
        </is>
      </c>
      <c r="U2174" t="n">
        <v>1</v>
      </c>
      <c r="V2174" t="b">
        <v>0</v>
      </c>
    </row>
    <row r="2175">
      <c r="A2175" t="inlineStr">
        <is>
          <t>CF-CON-000263-9::v1</t>
        </is>
      </c>
      <c r="B2175" t="inlineStr">
        <is>
          <t>CF-CON-000263-9</t>
        </is>
      </c>
      <c r="C2175" t="n">
        <v>1</v>
      </c>
      <c r="D2175" s="8" t="n">
        <v>46265</v>
      </c>
      <c r="E2175" s="8" t="n">
        <v>46023</v>
      </c>
      <c r="F2175" s="8" t="inlineStr"/>
      <c r="G2175" s="8" t="n">
        <v>46265.25</v>
      </c>
      <c r="H2175" s="8" t="inlineStr"/>
      <c r="I2175" t="b">
        <v>1</v>
      </c>
      <c r="J2175" t="inlineStr">
        <is>
          <t>ACTIVE</t>
        </is>
      </c>
      <c r="K2175" t="inlineStr">
        <is>
          <t>CF-CON-000263-9</t>
        </is>
      </c>
      <c r="L2175" t="inlineStr">
        <is>
          <t>CON-000263</t>
        </is>
      </c>
      <c r="M2175" t="inlineStr">
        <is>
          <t>BANK-DE</t>
        </is>
      </c>
      <c r="N2175" t="inlineStr">
        <is>
          <t>PRINCIPAL_INTEREST</t>
        </is>
      </c>
      <c r="O2175" s="9" t="n">
        <v>49552</v>
      </c>
      <c r="P2175" s="9" t="n">
        <v>49552</v>
      </c>
      <c r="Q2175" t="n">
        <v>818861.7073914456</v>
      </c>
      <c r="R2175" t="n">
        <v>163691.6060133492</v>
      </c>
      <c r="S2175" t="n">
        <v>0</v>
      </c>
      <c r="T2175" t="inlineStr">
        <is>
          <t>EUR</t>
        </is>
      </c>
      <c r="U2175" t="n">
        <v>1</v>
      </c>
      <c r="V2175" t="b">
        <v>0</v>
      </c>
    </row>
    <row r="2176">
      <c r="A2176" t="inlineStr">
        <is>
          <t>CF-CON-000263-10::v1</t>
        </is>
      </c>
      <c r="B2176" t="inlineStr">
        <is>
          <t>CF-CON-000263-10</t>
        </is>
      </c>
      <c r="C2176" t="n">
        <v>1</v>
      </c>
      <c r="D2176" s="8" t="n">
        <v>46265</v>
      </c>
      <c r="E2176" s="8" t="n">
        <v>46023</v>
      </c>
      <c r="F2176" s="8" t="inlineStr"/>
      <c r="G2176" s="8" t="n">
        <v>46265.25</v>
      </c>
      <c r="H2176" s="8" t="inlineStr"/>
      <c r="I2176" t="b">
        <v>1</v>
      </c>
      <c r="J2176" t="inlineStr">
        <is>
          <t>ACTIVE</t>
        </is>
      </c>
      <c r="K2176" t="inlineStr">
        <is>
          <t>CF-CON-000263-10</t>
        </is>
      </c>
      <c r="L2176" t="inlineStr">
        <is>
          <t>CON-000263</t>
        </is>
      </c>
      <c r="M2176" t="inlineStr">
        <is>
          <t>BANK-DE</t>
        </is>
      </c>
      <c r="N2176" t="inlineStr">
        <is>
          <t>PRINCIPAL_INTEREST</t>
        </is>
      </c>
      <c r="O2176" s="9" t="n">
        <v>49917</v>
      </c>
      <c r="P2176" s="9" t="n">
        <v>49917</v>
      </c>
      <c r="Q2176" t="n">
        <v>818861.7073914456</v>
      </c>
      <c r="R2176" t="n">
        <v>163691.6060133492</v>
      </c>
      <c r="S2176" t="n">
        <v>0</v>
      </c>
      <c r="T2176" t="inlineStr">
        <is>
          <t>EUR</t>
        </is>
      </c>
      <c r="U2176" t="n">
        <v>1</v>
      </c>
      <c r="V2176" t="b">
        <v>0</v>
      </c>
    </row>
    <row r="2177">
      <c r="A2177" t="inlineStr">
        <is>
          <t>CF-CON-000264-1::v1</t>
        </is>
      </c>
      <c r="B2177" t="inlineStr">
        <is>
          <t>CF-CON-000264-1</t>
        </is>
      </c>
      <c r="C2177" t="n">
        <v>1</v>
      </c>
      <c r="D2177" s="8" t="n">
        <v>46265</v>
      </c>
      <c r="E2177" s="8" t="n">
        <v>46023</v>
      </c>
      <c r="F2177" s="8" t="inlineStr"/>
      <c r="G2177" s="8" t="n">
        <v>46265.25</v>
      </c>
      <c r="H2177" s="8" t="inlineStr"/>
      <c r="I2177" t="b">
        <v>1</v>
      </c>
      <c r="J2177" t="inlineStr">
        <is>
          <t>ACTIVE</t>
        </is>
      </c>
      <c r="K2177" t="inlineStr">
        <is>
          <t>CF-CON-000264-1</t>
        </is>
      </c>
      <c r="L2177" t="inlineStr">
        <is>
          <t>CON-000264</t>
        </is>
      </c>
      <c r="M2177" t="inlineStr">
        <is>
          <t>BANK-DE</t>
        </is>
      </c>
      <c r="N2177" t="inlineStr">
        <is>
          <t>PRINCIPAL_INTEREST</t>
        </is>
      </c>
      <c r="O2177" s="9" t="n">
        <v>46630</v>
      </c>
      <c r="P2177" s="9" t="n">
        <v>46356</v>
      </c>
      <c r="Q2177" t="n">
        <v>4563022.276306613</v>
      </c>
      <c r="R2177" t="n">
        <v>485795.0088790553</v>
      </c>
      <c r="S2177" t="n">
        <v>0</v>
      </c>
      <c r="T2177" t="inlineStr">
        <is>
          <t>EUR</t>
        </is>
      </c>
      <c r="U2177" t="n">
        <v>1</v>
      </c>
      <c r="V2177" t="b">
        <v>0</v>
      </c>
    </row>
    <row r="2178">
      <c r="A2178" t="inlineStr">
        <is>
          <t>CF-CON-000264-2::v1</t>
        </is>
      </c>
      <c r="B2178" t="inlineStr">
        <is>
          <t>CF-CON-000264-2</t>
        </is>
      </c>
      <c r="C2178" t="n">
        <v>1</v>
      </c>
      <c r="D2178" s="8" t="n">
        <v>46265</v>
      </c>
      <c r="E2178" s="8" t="n">
        <v>46023</v>
      </c>
      <c r="F2178" s="8" t="inlineStr"/>
      <c r="G2178" s="8" t="n">
        <v>46265.25</v>
      </c>
      <c r="H2178" s="8" t="inlineStr"/>
      <c r="I2178" t="b">
        <v>1</v>
      </c>
      <c r="J2178" t="inlineStr">
        <is>
          <t>ACTIVE</t>
        </is>
      </c>
      <c r="K2178" t="inlineStr">
        <is>
          <t>CF-CON-000264-2</t>
        </is>
      </c>
      <c r="L2178" t="inlineStr">
        <is>
          <t>CON-000264</t>
        </is>
      </c>
      <c r="M2178" t="inlineStr">
        <is>
          <t>BANK-DE</t>
        </is>
      </c>
      <c r="N2178" t="inlineStr">
        <is>
          <t>PRINCIPAL_INTEREST</t>
        </is>
      </c>
      <c r="O2178" s="9" t="n">
        <v>46995</v>
      </c>
      <c r="P2178" s="9" t="n">
        <v>46356</v>
      </c>
      <c r="Q2178" t="n">
        <v>4563022.276306613</v>
      </c>
      <c r="R2178" t="n">
        <v>485795.0088790553</v>
      </c>
      <c r="S2178" t="n">
        <v>0</v>
      </c>
      <c r="T2178" t="inlineStr">
        <is>
          <t>EUR</t>
        </is>
      </c>
      <c r="U2178" t="n">
        <v>1</v>
      </c>
      <c r="V2178" t="b">
        <v>0</v>
      </c>
    </row>
    <row r="2179">
      <c r="A2179" t="inlineStr">
        <is>
          <t>CF-CON-000264-3::v1</t>
        </is>
      </c>
      <c r="B2179" t="inlineStr">
        <is>
          <t>CF-CON-000264-3</t>
        </is>
      </c>
      <c r="C2179" t="n">
        <v>1</v>
      </c>
      <c r="D2179" s="8" t="n">
        <v>46265</v>
      </c>
      <c r="E2179" s="8" t="n">
        <v>46023</v>
      </c>
      <c r="F2179" s="8" t="inlineStr"/>
      <c r="G2179" s="8" t="n">
        <v>46265.25</v>
      </c>
      <c r="H2179" s="8" t="inlineStr"/>
      <c r="I2179" t="b">
        <v>1</v>
      </c>
      <c r="J2179" t="inlineStr">
        <is>
          <t>ACTIVE</t>
        </is>
      </c>
      <c r="K2179" t="inlineStr">
        <is>
          <t>CF-CON-000264-3</t>
        </is>
      </c>
      <c r="L2179" t="inlineStr">
        <is>
          <t>CON-000264</t>
        </is>
      </c>
      <c r="M2179" t="inlineStr">
        <is>
          <t>BANK-DE</t>
        </is>
      </c>
      <c r="N2179" t="inlineStr">
        <is>
          <t>PRINCIPAL_INTEREST</t>
        </is>
      </c>
      <c r="O2179" s="9" t="n">
        <v>47360</v>
      </c>
      <c r="P2179" s="9" t="n">
        <v>46356</v>
      </c>
      <c r="Q2179" t="n">
        <v>4563022.276306613</v>
      </c>
      <c r="R2179" t="n">
        <v>485795.0088790553</v>
      </c>
      <c r="S2179" t="n">
        <v>0</v>
      </c>
      <c r="T2179" t="inlineStr">
        <is>
          <t>EUR</t>
        </is>
      </c>
      <c r="U2179" t="n">
        <v>1</v>
      </c>
      <c r="V2179" t="b">
        <v>0</v>
      </c>
    </row>
    <row r="2180">
      <c r="A2180" t="inlineStr">
        <is>
          <t>CF-CON-000264-4::v1</t>
        </is>
      </c>
      <c r="B2180" t="inlineStr">
        <is>
          <t>CF-CON-000264-4</t>
        </is>
      </c>
      <c r="C2180" t="n">
        <v>1</v>
      </c>
      <c r="D2180" s="8" t="n">
        <v>46265</v>
      </c>
      <c r="E2180" s="8" t="n">
        <v>46023</v>
      </c>
      <c r="F2180" s="8" t="inlineStr"/>
      <c r="G2180" s="8" t="n">
        <v>46265.25</v>
      </c>
      <c r="H2180" s="8" t="inlineStr"/>
      <c r="I2180" t="b">
        <v>1</v>
      </c>
      <c r="J2180" t="inlineStr">
        <is>
          <t>ACTIVE</t>
        </is>
      </c>
      <c r="K2180" t="inlineStr">
        <is>
          <t>CF-CON-000264-4</t>
        </is>
      </c>
      <c r="L2180" t="inlineStr">
        <is>
          <t>CON-000264</t>
        </is>
      </c>
      <c r="M2180" t="inlineStr">
        <is>
          <t>BANK-DE</t>
        </is>
      </c>
      <c r="N2180" t="inlineStr">
        <is>
          <t>PRINCIPAL_INTEREST</t>
        </is>
      </c>
      <c r="O2180" s="9" t="n">
        <v>47726</v>
      </c>
      <c r="P2180" s="9" t="n">
        <v>46356</v>
      </c>
      <c r="Q2180" t="n">
        <v>4563022.276306613</v>
      </c>
      <c r="R2180" t="n">
        <v>485795.0088790553</v>
      </c>
      <c r="S2180" t="n">
        <v>0</v>
      </c>
      <c r="T2180" t="inlineStr">
        <is>
          <t>EUR</t>
        </is>
      </c>
      <c r="U2180" t="n">
        <v>1</v>
      </c>
      <c r="V2180" t="b">
        <v>0</v>
      </c>
    </row>
    <row r="2181">
      <c r="A2181" t="inlineStr">
        <is>
          <t>CF-CON-000265-1::v1</t>
        </is>
      </c>
      <c r="B2181" t="inlineStr">
        <is>
          <t>CF-CON-000265-1</t>
        </is>
      </c>
      <c r="C2181" t="n">
        <v>1</v>
      </c>
      <c r="D2181" s="8" t="n">
        <v>46265</v>
      </c>
      <c r="E2181" s="8" t="n">
        <v>46023</v>
      </c>
      <c r="F2181" s="8" t="inlineStr"/>
      <c r="G2181" s="8" t="n">
        <v>46265.25</v>
      </c>
      <c r="H2181" s="8" t="inlineStr"/>
      <c r="I2181" t="b">
        <v>1</v>
      </c>
      <c r="J2181" t="inlineStr">
        <is>
          <t>ACTIVE</t>
        </is>
      </c>
      <c r="K2181" t="inlineStr">
        <is>
          <t>CF-CON-000265-1</t>
        </is>
      </c>
      <c r="L2181" t="inlineStr">
        <is>
          <t>CON-000265</t>
        </is>
      </c>
      <c r="M2181" t="inlineStr">
        <is>
          <t>BANK-DE</t>
        </is>
      </c>
      <c r="N2181" t="inlineStr">
        <is>
          <t>PRINCIPAL_INTEREST</t>
        </is>
      </c>
      <c r="O2181" s="9" t="n">
        <v>46630</v>
      </c>
      <c r="P2181" s="9" t="n">
        <v>46630</v>
      </c>
      <c r="Q2181" t="n">
        <v>9458569.656470271</v>
      </c>
      <c r="R2181" t="n">
        <v>163617.8726237886</v>
      </c>
      <c r="S2181" t="n">
        <v>0</v>
      </c>
      <c r="T2181" t="inlineStr">
        <is>
          <t>EUR</t>
        </is>
      </c>
      <c r="U2181" t="n">
        <v>1</v>
      </c>
      <c r="V2181" t="b">
        <v>0</v>
      </c>
    </row>
    <row r="2182">
      <c r="A2182" t="inlineStr">
        <is>
          <t>CF-CON-000266-1::v1</t>
        </is>
      </c>
      <c r="B2182" t="inlineStr">
        <is>
          <t>CF-CON-000266-1</t>
        </is>
      </c>
      <c r="C2182" t="n">
        <v>1</v>
      </c>
      <c r="D2182" s="8" t="n">
        <v>46265</v>
      </c>
      <c r="E2182" s="8" t="n">
        <v>46023</v>
      </c>
      <c r="F2182" s="8" t="inlineStr"/>
      <c r="G2182" s="8" t="n">
        <v>46265.25</v>
      </c>
      <c r="H2182" s="8" t="inlineStr"/>
      <c r="I2182" t="b">
        <v>1</v>
      </c>
      <c r="J2182" t="inlineStr">
        <is>
          <t>ACTIVE</t>
        </is>
      </c>
      <c r="K2182" t="inlineStr">
        <is>
          <t>CF-CON-000266-1</t>
        </is>
      </c>
      <c r="L2182" t="inlineStr">
        <is>
          <t>CON-000266</t>
        </is>
      </c>
      <c r="M2182" t="inlineStr">
        <is>
          <t>BANK-DE</t>
        </is>
      </c>
      <c r="N2182" t="inlineStr">
        <is>
          <t>PRINCIPAL_INTEREST</t>
        </is>
      </c>
      <c r="O2182" s="9" t="n">
        <v>46630</v>
      </c>
      <c r="P2182" s="9" t="n">
        <v>46630</v>
      </c>
      <c r="Q2182" t="n">
        <v>379441.5737859128</v>
      </c>
      <c r="R2182" t="n">
        <v>110757.1925310277</v>
      </c>
      <c r="S2182" t="n">
        <v>0</v>
      </c>
      <c r="T2182" t="inlineStr">
        <is>
          <t>EUR</t>
        </is>
      </c>
      <c r="U2182" t="n">
        <v>1</v>
      </c>
      <c r="V2182" t="b">
        <v>0</v>
      </c>
    </row>
    <row r="2183">
      <c r="A2183" t="inlineStr">
        <is>
          <t>CF-CON-000266-2::v1</t>
        </is>
      </c>
      <c r="B2183" t="inlineStr">
        <is>
          <t>CF-CON-000266-2</t>
        </is>
      </c>
      <c r="C2183" t="n">
        <v>1</v>
      </c>
      <c r="D2183" s="8" t="n">
        <v>46265</v>
      </c>
      <c r="E2183" s="8" t="n">
        <v>46023</v>
      </c>
      <c r="F2183" s="8" t="inlineStr"/>
      <c r="G2183" s="8" t="n">
        <v>46265.25</v>
      </c>
      <c r="H2183" s="8" t="inlineStr"/>
      <c r="I2183" t="b">
        <v>1</v>
      </c>
      <c r="J2183" t="inlineStr">
        <is>
          <t>ACTIVE</t>
        </is>
      </c>
      <c r="K2183" t="inlineStr">
        <is>
          <t>CF-CON-000266-2</t>
        </is>
      </c>
      <c r="L2183" t="inlineStr">
        <is>
          <t>CON-000266</t>
        </is>
      </c>
      <c r="M2183" t="inlineStr">
        <is>
          <t>BANK-DE</t>
        </is>
      </c>
      <c r="N2183" t="inlineStr">
        <is>
          <t>PRINCIPAL_INTEREST</t>
        </is>
      </c>
      <c r="O2183" s="9" t="n">
        <v>46995</v>
      </c>
      <c r="P2183" s="9" t="n">
        <v>46995</v>
      </c>
      <c r="Q2183" t="n">
        <v>379441.5737859128</v>
      </c>
      <c r="R2183" t="n">
        <v>110757.1925310277</v>
      </c>
      <c r="S2183" t="n">
        <v>0</v>
      </c>
      <c r="T2183" t="inlineStr">
        <is>
          <t>EUR</t>
        </is>
      </c>
      <c r="U2183" t="n">
        <v>1</v>
      </c>
      <c r="V2183" t="b">
        <v>0</v>
      </c>
    </row>
    <row r="2184">
      <c r="A2184" t="inlineStr">
        <is>
          <t>CF-CON-000266-3::v1</t>
        </is>
      </c>
      <c r="B2184" t="inlineStr">
        <is>
          <t>CF-CON-000266-3</t>
        </is>
      </c>
      <c r="C2184" t="n">
        <v>1</v>
      </c>
      <c r="D2184" s="8" t="n">
        <v>46265</v>
      </c>
      <c r="E2184" s="8" t="n">
        <v>46023</v>
      </c>
      <c r="F2184" s="8" t="inlineStr"/>
      <c r="G2184" s="8" t="n">
        <v>46265.25</v>
      </c>
      <c r="H2184" s="8" t="inlineStr"/>
      <c r="I2184" t="b">
        <v>1</v>
      </c>
      <c r="J2184" t="inlineStr">
        <is>
          <t>ACTIVE</t>
        </is>
      </c>
      <c r="K2184" t="inlineStr">
        <is>
          <t>CF-CON-000266-3</t>
        </is>
      </c>
      <c r="L2184" t="inlineStr">
        <is>
          <t>CON-000266</t>
        </is>
      </c>
      <c r="M2184" t="inlineStr">
        <is>
          <t>BANK-DE</t>
        </is>
      </c>
      <c r="N2184" t="inlineStr">
        <is>
          <t>PRINCIPAL_INTEREST</t>
        </is>
      </c>
      <c r="O2184" s="9" t="n">
        <v>47360</v>
      </c>
      <c r="P2184" s="9" t="n">
        <v>47360</v>
      </c>
      <c r="Q2184" t="n">
        <v>379441.5737859128</v>
      </c>
      <c r="R2184" t="n">
        <v>110757.1925310277</v>
      </c>
      <c r="S2184" t="n">
        <v>0</v>
      </c>
      <c r="T2184" t="inlineStr">
        <is>
          <t>EUR</t>
        </is>
      </c>
      <c r="U2184" t="n">
        <v>1</v>
      </c>
      <c r="V2184" t="b">
        <v>0</v>
      </c>
    </row>
    <row r="2185">
      <c r="A2185" t="inlineStr">
        <is>
          <t>CF-CON-000266-4::v1</t>
        </is>
      </c>
      <c r="B2185" t="inlineStr">
        <is>
          <t>CF-CON-000266-4</t>
        </is>
      </c>
      <c r="C2185" t="n">
        <v>1</v>
      </c>
      <c r="D2185" s="8" t="n">
        <v>46265</v>
      </c>
      <c r="E2185" s="8" t="n">
        <v>46023</v>
      </c>
      <c r="F2185" s="8" t="inlineStr"/>
      <c r="G2185" s="8" t="n">
        <v>46265.25</v>
      </c>
      <c r="H2185" s="8" t="inlineStr"/>
      <c r="I2185" t="b">
        <v>1</v>
      </c>
      <c r="J2185" t="inlineStr">
        <is>
          <t>ACTIVE</t>
        </is>
      </c>
      <c r="K2185" t="inlineStr">
        <is>
          <t>CF-CON-000266-4</t>
        </is>
      </c>
      <c r="L2185" t="inlineStr">
        <is>
          <t>CON-000266</t>
        </is>
      </c>
      <c r="M2185" t="inlineStr">
        <is>
          <t>BANK-DE</t>
        </is>
      </c>
      <c r="N2185" t="inlineStr">
        <is>
          <t>PRINCIPAL_INTEREST</t>
        </is>
      </c>
      <c r="O2185" s="9" t="n">
        <v>47726</v>
      </c>
      <c r="P2185" s="9" t="n">
        <v>47726</v>
      </c>
      <c r="Q2185" t="n">
        <v>379441.5737859128</v>
      </c>
      <c r="R2185" t="n">
        <v>110757.1925310277</v>
      </c>
      <c r="S2185" t="n">
        <v>0</v>
      </c>
      <c r="T2185" t="inlineStr">
        <is>
          <t>EUR</t>
        </is>
      </c>
      <c r="U2185" t="n">
        <v>1</v>
      </c>
      <c r="V2185" t="b">
        <v>0</v>
      </c>
    </row>
    <row r="2186">
      <c r="A2186" t="inlineStr">
        <is>
          <t>CF-CON-000266-5::v1</t>
        </is>
      </c>
      <c r="B2186" t="inlineStr">
        <is>
          <t>CF-CON-000266-5</t>
        </is>
      </c>
      <c r="C2186" t="n">
        <v>1</v>
      </c>
      <c r="D2186" s="8" t="n">
        <v>46265</v>
      </c>
      <c r="E2186" s="8" t="n">
        <v>46023</v>
      </c>
      <c r="F2186" s="8" t="inlineStr"/>
      <c r="G2186" s="8" t="n">
        <v>46265.25</v>
      </c>
      <c r="H2186" s="8" t="inlineStr"/>
      <c r="I2186" t="b">
        <v>1</v>
      </c>
      <c r="J2186" t="inlineStr">
        <is>
          <t>ACTIVE</t>
        </is>
      </c>
      <c r="K2186" t="inlineStr">
        <is>
          <t>CF-CON-000266-5</t>
        </is>
      </c>
      <c r="L2186" t="inlineStr">
        <is>
          <t>CON-000266</t>
        </is>
      </c>
      <c r="M2186" t="inlineStr">
        <is>
          <t>BANK-DE</t>
        </is>
      </c>
      <c r="N2186" t="inlineStr">
        <is>
          <t>PRINCIPAL_INTEREST</t>
        </is>
      </c>
      <c r="O2186" s="9" t="n">
        <v>48091</v>
      </c>
      <c r="P2186" s="9" t="n">
        <v>48091</v>
      </c>
      <c r="Q2186" t="n">
        <v>379441.5737859128</v>
      </c>
      <c r="R2186" t="n">
        <v>110757.1925310277</v>
      </c>
      <c r="S2186" t="n">
        <v>0</v>
      </c>
      <c r="T2186" t="inlineStr">
        <is>
          <t>EUR</t>
        </is>
      </c>
      <c r="U2186" t="n">
        <v>1</v>
      </c>
      <c r="V2186" t="b">
        <v>0</v>
      </c>
    </row>
    <row r="2187">
      <c r="A2187" t="inlineStr">
        <is>
          <t>CF-CON-000266-6::v1</t>
        </is>
      </c>
      <c r="B2187" t="inlineStr">
        <is>
          <t>CF-CON-000266-6</t>
        </is>
      </c>
      <c r="C2187" t="n">
        <v>1</v>
      </c>
      <c r="D2187" s="8" t="n">
        <v>46265</v>
      </c>
      <c r="E2187" s="8" t="n">
        <v>46023</v>
      </c>
      <c r="F2187" s="8" t="inlineStr"/>
      <c r="G2187" s="8" t="n">
        <v>46265.25</v>
      </c>
      <c r="H2187" s="8" t="inlineStr"/>
      <c r="I2187" t="b">
        <v>1</v>
      </c>
      <c r="J2187" t="inlineStr">
        <is>
          <t>ACTIVE</t>
        </is>
      </c>
      <c r="K2187" t="inlineStr">
        <is>
          <t>CF-CON-000266-6</t>
        </is>
      </c>
      <c r="L2187" t="inlineStr">
        <is>
          <t>CON-000266</t>
        </is>
      </c>
      <c r="M2187" t="inlineStr">
        <is>
          <t>BANK-DE</t>
        </is>
      </c>
      <c r="N2187" t="inlineStr">
        <is>
          <t>PRINCIPAL_INTEREST</t>
        </is>
      </c>
      <c r="O2187" s="9" t="n">
        <v>48456</v>
      </c>
      <c r="P2187" s="9" t="n">
        <v>48456</v>
      </c>
      <c r="Q2187" t="n">
        <v>379441.5737859128</v>
      </c>
      <c r="R2187" t="n">
        <v>110757.1925310277</v>
      </c>
      <c r="S2187" t="n">
        <v>0</v>
      </c>
      <c r="T2187" t="inlineStr">
        <is>
          <t>EUR</t>
        </is>
      </c>
      <c r="U2187" t="n">
        <v>1</v>
      </c>
      <c r="V2187" t="b">
        <v>0</v>
      </c>
    </row>
    <row r="2188">
      <c r="A2188" t="inlineStr">
        <is>
          <t>CF-CON-000266-7::v1</t>
        </is>
      </c>
      <c r="B2188" t="inlineStr">
        <is>
          <t>CF-CON-000266-7</t>
        </is>
      </c>
      <c r="C2188" t="n">
        <v>1</v>
      </c>
      <c r="D2188" s="8" t="n">
        <v>46265</v>
      </c>
      <c r="E2188" s="8" t="n">
        <v>46023</v>
      </c>
      <c r="F2188" s="8" t="inlineStr"/>
      <c r="G2188" s="8" t="n">
        <v>46265.25</v>
      </c>
      <c r="H2188" s="8" t="inlineStr"/>
      <c r="I2188" t="b">
        <v>1</v>
      </c>
      <c r="J2188" t="inlineStr">
        <is>
          <t>ACTIVE</t>
        </is>
      </c>
      <c r="K2188" t="inlineStr">
        <is>
          <t>CF-CON-000266-7</t>
        </is>
      </c>
      <c r="L2188" t="inlineStr">
        <is>
          <t>CON-000266</t>
        </is>
      </c>
      <c r="M2188" t="inlineStr">
        <is>
          <t>BANK-DE</t>
        </is>
      </c>
      <c r="N2188" t="inlineStr">
        <is>
          <t>PRINCIPAL_INTEREST</t>
        </is>
      </c>
      <c r="O2188" s="9" t="n">
        <v>48821</v>
      </c>
      <c r="P2188" s="9" t="n">
        <v>48821</v>
      </c>
      <c r="Q2188" t="n">
        <v>379441.5737859128</v>
      </c>
      <c r="R2188" t="n">
        <v>110757.1925310277</v>
      </c>
      <c r="S2188" t="n">
        <v>0</v>
      </c>
      <c r="T2188" t="inlineStr">
        <is>
          <t>EUR</t>
        </is>
      </c>
      <c r="U2188" t="n">
        <v>1</v>
      </c>
      <c r="V2188" t="b">
        <v>0</v>
      </c>
    </row>
    <row r="2189">
      <c r="A2189" t="inlineStr">
        <is>
          <t>CF-CON-000266-8::v1</t>
        </is>
      </c>
      <c r="B2189" t="inlineStr">
        <is>
          <t>CF-CON-000266-8</t>
        </is>
      </c>
      <c r="C2189" t="n">
        <v>1</v>
      </c>
      <c r="D2189" s="8" t="n">
        <v>46265</v>
      </c>
      <c r="E2189" s="8" t="n">
        <v>46023</v>
      </c>
      <c r="F2189" s="8" t="inlineStr"/>
      <c r="G2189" s="8" t="n">
        <v>46265.25</v>
      </c>
      <c r="H2189" s="8" t="inlineStr"/>
      <c r="I2189" t="b">
        <v>1</v>
      </c>
      <c r="J2189" t="inlineStr">
        <is>
          <t>ACTIVE</t>
        </is>
      </c>
      <c r="K2189" t="inlineStr">
        <is>
          <t>CF-CON-000266-8</t>
        </is>
      </c>
      <c r="L2189" t="inlineStr">
        <is>
          <t>CON-000266</t>
        </is>
      </c>
      <c r="M2189" t="inlineStr">
        <is>
          <t>BANK-DE</t>
        </is>
      </c>
      <c r="N2189" t="inlineStr">
        <is>
          <t>PRINCIPAL_INTEREST</t>
        </is>
      </c>
      <c r="O2189" s="9" t="n">
        <v>49187</v>
      </c>
      <c r="P2189" s="9" t="n">
        <v>49187</v>
      </c>
      <c r="Q2189" t="n">
        <v>379441.5737859128</v>
      </c>
      <c r="R2189" t="n">
        <v>110757.1925310277</v>
      </c>
      <c r="S2189" t="n">
        <v>0</v>
      </c>
      <c r="T2189" t="inlineStr">
        <is>
          <t>EUR</t>
        </is>
      </c>
      <c r="U2189" t="n">
        <v>1</v>
      </c>
      <c r="V2189" t="b">
        <v>0</v>
      </c>
    </row>
    <row r="2190">
      <c r="A2190" t="inlineStr">
        <is>
          <t>CF-CON-000266-9::v1</t>
        </is>
      </c>
      <c r="B2190" t="inlineStr">
        <is>
          <t>CF-CON-000266-9</t>
        </is>
      </c>
      <c r="C2190" t="n">
        <v>1</v>
      </c>
      <c r="D2190" s="8" t="n">
        <v>46265</v>
      </c>
      <c r="E2190" s="8" t="n">
        <v>46023</v>
      </c>
      <c r="F2190" s="8" t="inlineStr"/>
      <c r="G2190" s="8" t="n">
        <v>46265.25</v>
      </c>
      <c r="H2190" s="8" t="inlineStr"/>
      <c r="I2190" t="b">
        <v>1</v>
      </c>
      <c r="J2190" t="inlineStr">
        <is>
          <t>ACTIVE</t>
        </is>
      </c>
      <c r="K2190" t="inlineStr">
        <is>
          <t>CF-CON-000266-9</t>
        </is>
      </c>
      <c r="L2190" t="inlineStr">
        <is>
          <t>CON-000266</t>
        </is>
      </c>
      <c r="M2190" t="inlineStr">
        <is>
          <t>BANK-DE</t>
        </is>
      </c>
      <c r="N2190" t="inlineStr">
        <is>
          <t>PRINCIPAL_INTEREST</t>
        </is>
      </c>
      <c r="O2190" s="9" t="n">
        <v>49552</v>
      </c>
      <c r="P2190" s="9" t="n">
        <v>49552</v>
      </c>
      <c r="Q2190" t="n">
        <v>379441.5737859128</v>
      </c>
      <c r="R2190" t="n">
        <v>110757.1925310277</v>
      </c>
      <c r="S2190" t="n">
        <v>0</v>
      </c>
      <c r="T2190" t="inlineStr">
        <is>
          <t>EUR</t>
        </is>
      </c>
      <c r="U2190" t="n">
        <v>1</v>
      </c>
      <c r="V2190" t="b">
        <v>0</v>
      </c>
    </row>
    <row r="2191">
      <c r="A2191" t="inlineStr">
        <is>
          <t>CF-CON-000266-10::v1</t>
        </is>
      </c>
      <c r="B2191" t="inlineStr">
        <is>
          <t>CF-CON-000266-10</t>
        </is>
      </c>
      <c r="C2191" t="n">
        <v>1</v>
      </c>
      <c r="D2191" s="8" t="n">
        <v>46265</v>
      </c>
      <c r="E2191" s="8" t="n">
        <v>46023</v>
      </c>
      <c r="F2191" s="8" t="inlineStr"/>
      <c r="G2191" s="8" t="n">
        <v>46265.25</v>
      </c>
      <c r="H2191" s="8" t="inlineStr"/>
      <c r="I2191" t="b">
        <v>1</v>
      </c>
      <c r="J2191" t="inlineStr">
        <is>
          <t>ACTIVE</t>
        </is>
      </c>
      <c r="K2191" t="inlineStr">
        <is>
          <t>CF-CON-000266-10</t>
        </is>
      </c>
      <c r="L2191" t="inlineStr">
        <is>
          <t>CON-000266</t>
        </is>
      </c>
      <c r="M2191" t="inlineStr">
        <is>
          <t>BANK-DE</t>
        </is>
      </c>
      <c r="N2191" t="inlineStr">
        <is>
          <t>PRINCIPAL_INTEREST</t>
        </is>
      </c>
      <c r="O2191" s="9" t="n">
        <v>49917</v>
      </c>
      <c r="P2191" s="9" t="n">
        <v>49917</v>
      </c>
      <c r="Q2191" t="n">
        <v>379441.5737859128</v>
      </c>
      <c r="R2191" t="n">
        <v>110757.1925310277</v>
      </c>
      <c r="S2191" t="n">
        <v>0</v>
      </c>
      <c r="T2191" t="inlineStr">
        <is>
          <t>EUR</t>
        </is>
      </c>
      <c r="U2191" t="n">
        <v>1</v>
      </c>
      <c r="V2191" t="b">
        <v>0</v>
      </c>
    </row>
    <row r="2192">
      <c r="A2192" t="inlineStr">
        <is>
          <t>CF-CON-000267-1::v1</t>
        </is>
      </c>
      <c r="B2192" t="inlineStr">
        <is>
          <t>CF-CON-000267-1</t>
        </is>
      </c>
      <c r="C2192" t="n">
        <v>1</v>
      </c>
      <c r="D2192" s="8" t="n">
        <v>46265</v>
      </c>
      <c r="E2192" s="8" t="n">
        <v>46023</v>
      </c>
      <c r="F2192" s="8" t="inlineStr"/>
      <c r="G2192" s="8" t="n">
        <v>46265.25</v>
      </c>
      <c r="H2192" s="8" t="inlineStr"/>
      <c r="I2192" t="b">
        <v>1</v>
      </c>
      <c r="J2192" t="inlineStr">
        <is>
          <t>ACTIVE</t>
        </is>
      </c>
      <c r="K2192" t="inlineStr">
        <is>
          <t>CF-CON-000267-1</t>
        </is>
      </c>
      <c r="L2192" t="inlineStr">
        <is>
          <t>CON-000267</t>
        </is>
      </c>
      <c r="M2192" t="inlineStr">
        <is>
          <t>BANK-DE</t>
        </is>
      </c>
      <c r="N2192" t="inlineStr">
        <is>
          <t>PRINCIPAL_INTEREST</t>
        </is>
      </c>
      <c r="O2192" s="9" t="n">
        <v>46630</v>
      </c>
      <c r="P2192" s="9" t="n">
        <v>46356</v>
      </c>
      <c r="Q2192" t="n">
        <v>1041362.030400501</v>
      </c>
      <c r="R2192" t="n">
        <v>467166.8420340258</v>
      </c>
      <c r="S2192" t="n">
        <v>0</v>
      </c>
      <c r="T2192" t="inlineStr">
        <is>
          <t>EUR</t>
        </is>
      </c>
      <c r="U2192" t="n">
        <v>1</v>
      </c>
      <c r="V2192" t="b">
        <v>0</v>
      </c>
    </row>
    <row r="2193">
      <c r="A2193" t="inlineStr">
        <is>
          <t>CF-CON-000267-2::v1</t>
        </is>
      </c>
      <c r="B2193" t="inlineStr">
        <is>
          <t>CF-CON-000267-2</t>
        </is>
      </c>
      <c r="C2193" t="n">
        <v>1</v>
      </c>
      <c r="D2193" s="8" t="n">
        <v>46265</v>
      </c>
      <c r="E2193" s="8" t="n">
        <v>46023</v>
      </c>
      <c r="F2193" s="8" t="inlineStr"/>
      <c r="G2193" s="8" t="n">
        <v>46265.25</v>
      </c>
      <c r="H2193" s="8" t="inlineStr"/>
      <c r="I2193" t="b">
        <v>1</v>
      </c>
      <c r="J2193" t="inlineStr">
        <is>
          <t>ACTIVE</t>
        </is>
      </c>
      <c r="K2193" t="inlineStr">
        <is>
          <t>CF-CON-000267-2</t>
        </is>
      </c>
      <c r="L2193" t="inlineStr">
        <is>
          <t>CON-000267</t>
        </is>
      </c>
      <c r="M2193" t="inlineStr">
        <is>
          <t>BANK-DE</t>
        </is>
      </c>
      <c r="N2193" t="inlineStr">
        <is>
          <t>PRINCIPAL_INTEREST</t>
        </is>
      </c>
      <c r="O2193" s="9" t="n">
        <v>46995</v>
      </c>
      <c r="P2193" s="9" t="n">
        <v>46356</v>
      </c>
      <c r="Q2193" t="n">
        <v>1041362.030400501</v>
      </c>
      <c r="R2193" t="n">
        <v>467166.8420340258</v>
      </c>
      <c r="S2193" t="n">
        <v>0</v>
      </c>
      <c r="T2193" t="inlineStr">
        <is>
          <t>EUR</t>
        </is>
      </c>
      <c r="U2193" t="n">
        <v>1</v>
      </c>
      <c r="V2193" t="b">
        <v>0</v>
      </c>
    </row>
    <row r="2194">
      <c r="A2194" t="inlineStr">
        <is>
          <t>CF-CON-000267-3::v1</t>
        </is>
      </c>
      <c r="B2194" t="inlineStr">
        <is>
          <t>CF-CON-000267-3</t>
        </is>
      </c>
      <c r="C2194" t="n">
        <v>1</v>
      </c>
      <c r="D2194" s="8" t="n">
        <v>46265</v>
      </c>
      <c r="E2194" s="8" t="n">
        <v>46023</v>
      </c>
      <c r="F2194" s="8" t="inlineStr"/>
      <c r="G2194" s="8" t="n">
        <v>46265.25</v>
      </c>
      <c r="H2194" s="8" t="inlineStr"/>
      <c r="I2194" t="b">
        <v>1</v>
      </c>
      <c r="J2194" t="inlineStr">
        <is>
          <t>ACTIVE</t>
        </is>
      </c>
      <c r="K2194" t="inlineStr">
        <is>
          <t>CF-CON-000267-3</t>
        </is>
      </c>
      <c r="L2194" t="inlineStr">
        <is>
          <t>CON-000267</t>
        </is>
      </c>
      <c r="M2194" t="inlineStr">
        <is>
          <t>BANK-DE</t>
        </is>
      </c>
      <c r="N2194" t="inlineStr">
        <is>
          <t>PRINCIPAL_INTEREST</t>
        </is>
      </c>
      <c r="O2194" s="9" t="n">
        <v>47360</v>
      </c>
      <c r="P2194" s="9" t="n">
        <v>46356</v>
      </c>
      <c r="Q2194" t="n">
        <v>1041362.030400501</v>
      </c>
      <c r="R2194" t="n">
        <v>467166.8420340258</v>
      </c>
      <c r="S2194" t="n">
        <v>0</v>
      </c>
      <c r="T2194" t="inlineStr">
        <is>
          <t>EUR</t>
        </is>
      </c>
      <c r="U2194" t="n">
        <v>1</v>
      </c>
      <c r="V2194" t="b">
        <v>0</v>
      </c>
    </row>
    <row r="2195">
      <c r="A2195" t="inlineStr">
        <is>
          <t>CF-CON-000267-4::v1</t>
        </is>
      </c>
      <c r="B2195" t="inlineStr">
        <is>
          <t>CF-CON-000267-4</t>
        </is>
      </c>
      <c r="C2195" t="n">
        <v>1</v>
      </c>
      <c r="D2195" s="8" t="n">
        <v>46265</v>
      </c>
      <c r="E2195" s="8" t="n">
        <v>46023</v>
      </c>
      <c r="F2195" s="8" t="inlineStr"/>
      <c r="G2195" s="8" t="n">
        <v>46265.25</v>
      </c>
      <c r="H2195" s="8" t="inlineStr"/>
      <c r="I2195" t="b">
        <v>1</v>
      </c>
      <c r="J2195" t="inlineStr">
        <is>
          <t>ACTIVE</t>
        </is>
      </c>
      <c r="K2195" t="inlineStr">
        <is>
          <t>CF-CON-000267-4</t>
        </is>
      </c>
      <c r="L2195" t="inlineStr">
        <is>
          <t>CON-000267</t>
        </is>
      </c>
      <c r="M2195" t="inlineStr">
        <is>
          <t>BANK-DE</t>
        </is>
      </c>
      <c r="N2195" t="inlineStr">
        <is>
          <t>PRINCIPAL_INTEREST</t>
        </is>
      </c>
      <c r="O2195" s="9" t="n">
        <v>47726</v>
      </c>
      <c r="P2195" s="9" t="n">
        <v>46356</v>
      </c>
      <c r="Q2195" t="n">
        <v>1041362.030400501</v>
      </c>
      <c r="R2195" t="n">
        <v>467166.8420340258</v>
      </c>
      <c r="S2195" t="n">
        <v>0</v>
      </c>
      <c r="T2195" t="inlineStr">
        <is>
          <t>EUR</t>
        </is>
      </c>
      <c r="U2195" t="n">
        <v>1</v>
      </c>
      <c r="V2195" t="b">
        <v>0</v>
      </c>
    </row>
    <row r="2196">
      <c r="A2196" t="inlineStr">
        <is>
          <t>CF-CON-000267-5::v1</t>
        </is>
      </c>
      <c r="B2196" t="inlineStr">
        <is>
          <t>CF-CON-000267-5</t>
        </is>
      </c>
      <c r="C2196" t="n">
        <v>1</v>
      </c>
      <c r="D2196" s="8" t="n">
        <v>46265</v>
      </c>
      <c r="E2196" s="8" t="n">
        <v>46023</v>
      </c>
      <c r="F2196" s="8" t="inlineStr"/>
      <c r="G2196" s="8" t="n">
        <v>46265.25</v>
      </c>
      <c r="H2196" s="8" t="inlineStr"/>
      <c r="I2196" t="b">
        <v>1</v>
      </c>
      <c r="J2196" t="inlineStr">
        <is>
          <t>ACTIVE</t>
        </is>
      </c>
      <c r="K2196" t="inlineStr">
        <is>
          <t>CF-CON-000267-5</t>
        </is>
      </c>
      <c r="L2196" t="inlineStr">
        <is>
          <t>CON-000267</t>
        </is>
      </c>
      <c r="M2196" t="inlineStr">
        <is>
          <t>BANK-DE</t>
        </is>
      </c>
      <c r="N2196" t="inlineStr">
        <is>
          <t>PRINCIPAL_INTEREST</t>
        </is>
      </c>
      <c r="O2196" s="9" t="n">
        <v>48091</v>
      </c>
      <c r="P2196" s="9" t="n">
        <v>46356</v>
      </c>
      <c r="Q2196" t="n">
        <v>1041362.030400501</v>
      </c>
      <c r="R2196" t="n">
        <v>467166.8420340258</v>
      </c>
      <c r="S2196" t="n">
        <v>0</v>
      </c>
      <c r="T2196" t="inlineStr">
        <is>
          <t>EUR</t>
        </is>
      </c>
      <c r="U2196" t="n">
        <v>1</v>
      </c>
      <c r="V2196" t="b">
        <v>0</v>
      </c>
    </row>
    <row r="2197">
      <c r="A2197" t="inlineStr">
        <is>
          <t>CF-CON-000267-6::v1</t>
        </is>
      </c>
      <c r="B2197" t="inlineStr">
        <is>
          <t>CF-CON-000267-6</t>
        </is>
      </c>
      <c r="C2197" t="n">
        <v>1</v>
      </c>
      <c r="D2197" s="8" t="n">
        <v>46265</v>
      </c>
      <c r="E2197" s="8" t="n">
        <v>46023</v>
      </c>
      <c r="F2197" s="8" t="inlineStr"/>
      <c r="G2197" s="8" t="n">
        <v>46265.25</v>
      </c>
      <c r="H2197" s="8" t="inlineStr"/>
      <c r="I2197" t="b">
        <v>1</v>
      </c>
      <c r="J2197" t="inlineStr">
        <is>
          <t>ACTIVE</t>
        </is>
      </c>
      <c r="K2197" t="inlineStr">
        <is>
          <t>CF-CON-000267-6</t>
        </is>
      </c>
      <c r="L2197" t="inlineStr">
        <is>
          <t>CON-000267</t>
        </is>
      </c>
      <c r="M2197" t="inlineStr">
        <is>
          <t>BANK-DE</t>
        </is>
      </c>
      <c r="N2197" t="inlineStr">
        <is>
          <t>PRINCIPAL_INTEREST</t>
        </is>
      </c>
      <c r="O2197" s="9" t="n">
        <v>48456</v>
      </c>
      <c r="P2197" s="9" t="n">
        <v>46356</v>
      </c>
      <c r="Q2197" t="n">
        <v>1041362.030400501</v>
      </c>
      <c r="R2197" t="n">
        <v>467166.8420340258</v>
      </c>
      <c r="S2197" t="n">
        <v>0</v>
      </c>
      <c r="T2197" t="inlineStr">
        <is>
          <t>EUR</t>
        </is>
      </c>
      <c r="U2197" t="n">
        <v>1</v>
      </c>
      <c r="V2197" t="b">
        <v>0</v>
      </c>
    </row>
    <row r="2198">
      <c r="A2198" t="inlineStr">
        <is>
          <t>CF-CON-000267-7::v1</t>
        </is>
      </c>
      <c r="B2198" t="inlineStr">
        <is>
          <t>CF-CON-000267-7</t>
        </is>
      </c>
      <c r="C2198" t="n">
        <v>1</v>
      </c>
      <c r="D2198" s="8" t="n">
        <v>46265</v>
      </c>
      <c r="E2198" s="8" t="n">
        <v>46023</v>
      </c>
      <c r="F2198" s="8" t="inlineStr"/>
      <c r="G2198" s="8" t="n">
        <v>46265.25</v>
      </c>
      <c r="H2198" s="8" t="inlineStr"/>
      <c r="I2198" t="b">
        <v>1</v>
      </c>
      <c r="J2198" t="inlineStr">
        <is>
          <t>ACTIVE</t>
        </is>
      </c>
      <c r="K2198" t="inlineStr">
        <is>
          <t>CF-CON-000267-7</t>
        </is>
      </c>
      <c r="L2198" t="inlineStr">
        <is>
          <t>CON-000267</t>
        </is>
      </c>
      <c r="M2198" t="inlineStr">
        <is>
          <t>BANK-DE</t>
        </is>
      </c>
      <c r="N2198" t="inlineStr">
        <is>
          <t>PRINCIPAL_INTEREST</t>
        </is>
      </c>
      <c r="O2198" s="9" t="n">
        <v>48821</v>
      </c>
      <c r="P2198" s="9" t="n">
        <v>46356</v>
      </c>
      <c r="Q2198" t="n">
        <v>1041362.030400501</v>
      </c>
      <c r="R2198" t="n">
        <v>467166.8420340258</v>
      </c>
      <c r="S2198" t="n">
        <v>0</v>
      </c>
      <c r="T2198" t="inlineStr">
        <is>
          <t>EUR</t>
        </is>
      </c>
      <c r="U2198" t="n">
        <v>1</v>
      </c>
      <c r="V2198" t="b">
        <v>0</v>
      </c>
    </row>
    <row r="2199">
      <c r="A2199" t="inlineStr">
        <is>
          <t>CF-CON-000267-8::v1</t>
        </is>
      </c>
      <c r="B2199" t="inlineStr">
        <is>
          <t>CF-CON-000267-8</t>
        </is>
      </c>
      <c r="C2199" t="n">
        <v>1</v>
      </c>
      <c r="D2199" s="8" t="n">
        <v>46265</v>
      </c>
      <c r="E2199" s="8" t="n">
        <v>46023</v>
      </c>
      <c r="F2199" s="8" t="inlineStr"/>
      <c r="G2199" s="8" t="n">
        <v>46265.25</v>
      </c>
      <c r="H2199" s="8" t="inlineStr"/>
      <c r="I2199" t="b">
        <v>1</v>
      </c>
      <c r="J2199" t="inlineStr">
        <is>
          <t>ACTIVE</t>
        </is>
      </c>
      <c r="K2199" t="inlineStr">
        <is>
          <t>CF-CON-000267-8</t>
        </is>
      </c>
      <c r="L2199" t="inlineStr">
        <is>
          <t>CON-000267</t>
        </is>
      </c>
      <c r="M2199" t="inlineStr">
        <is>
          <t>BANK-DE</t>
        </is>
      </c>
      <c r="N2199" t="inlineStr">
        <is>
          <t>PRINCIPAL_INTEREST</t>
        </is>
      </c>
      <c r="O2199" s="9" t="n">
        <v>49187</v>
      </c>
      <c r="P2199" s="9" t="n">
        <v>46356</v>
      </c>
      <c r="Q2199" t="n">
        <v>1041362.030400501</v>
      </c>
      <c r="R2199" t="n">
        <v>467166.8420340258</v>
      </c>
      <c r="S2199" t="n">
        <v>0</v>
      </c>
      <c r="T2199" t="inlineStr">
        <is>
          <t>EUR</t>
        </is>
      </c>
      <c r="U2199" t="n">
        <v>1</v>
      </c>
      <c r="V2199" t="b">
        <v>0</v>
      </c>
    </row>
    <row r="2200">
      <c r="A2200" t="inlineStr">
        <is>
          <t>CF-CON-000268-1::v1</t>
        </is>
      </c>
      <c r="B2200" t="inlineStr">
        <is>
          <t>CF-CON-000268-1</t>
        </is>
      </c>
      <c r="C2200" t="n">
        <v>1</v>
      </c>
      <c r="D2200" s="8" t="n">
        <v>46265</v>
      </c>
      <c r="E2200" s="8" t="n">
        <v>46023</v>
      </c>
      <c r="F2200" s="8" t="inlineStr"/>
      <c r="G2200" s="8" t="n">
        <v>46265.25</v>
      </c>
      <c r="H2200" s="8" t="inlineStr"/>
      <c r="I2200" t="b">
        <v>1</v>
      </c>
      <c r="J2200" t="inlineStr">
        <is>
          <t>ACTIVE</t>
        </is>
      </c>
      <c r="K2200" t="inlineStr">
        <is>
          <t>CF-CON-000268-1</t>
        </is>
      </c>
      <c r="L2200" t="inlineStr">
        <is>
          <t>CON-000268</t>
        </is>
      </c>
      <c r="M2200" t="inlineStr">
        <is>
          <t>BANK-DE</t>
        </is>
      </c>
      <c r="N2200" t="inlineStr">
        <is>
          <t>PRINCIPAL_INTEREST</t>
        </is>
      </c>
      <c r="O2200" s="9" t="n">
        <v>46630</v>
      </c>
      <c r="P2200" s="9" t="n">
        <v>46630</v>
      </c>
      <c r="Q2200" t="n">
        <v>2993938.784738965</v>
      </c>
      <c r="R2200" t="n">
        <v>146454.4789405328</v>
      </c>
      <c r="S2200" t="n">
        <v>0</v>
      </c>
      <c r="T2200" t="inlineStr">
        <is>
          <t>EUR</t>
        </is>
      </c>
      <c r="U2200" t="n">
        <v>1</v>
      </c>
      <c r="V2200" t="b">
        <v>0</v>
      </c>
    </row>
    <row r="2201">
      <c r="A2201" t="inlineStr">
        <is>
          <t>CF-CON-000268-2::v1</t>
        </is>
      </c>
      <c r="B2201" t="inlineStr">
        <is>
          <t>CF-CON-000268-2</t>
        </is>
      </c>
      <c r="C2201" t="n">
        <v>1</v>
      </c>
      <c r="D2201" s="8" t="n">
        <v>46265</v>
      </c>
      <c r="E2201" s="8" t="n">
        <v>46023</v>
      </c>
      <c r="F2201" s="8" t="inlineStr"/>
      <c r="G2201" s="8" t="n">
        <v>46265.25</v>
      </c>
      <c r="H2201" s="8" t="inlineStr"/>
      <c r="I2201" t="b">
        <v>1</v>
      </c>
      <c r="J2201" t="inlineStr">
        <is>
          <t>ACTIVE</t>
        </is>
      </c>
      <c r="K2201" t="inlineStr">
        <is>
          <t>CF-CON-000268-2</t>
        </is>
      </c>
      <c r="L2201" t="inlineStr">
        <is>
          <t>CON-000268</t>
        </is>
      </c>
      <c r="M2201" t="inlineStr">
        <is>
          <t>BANK-DE</t>
        </is>
      </c>
      <c r="N2201" t="inlineStr">
        <is>
          <t>PRINCIPAL_INTEREST</t>
        </is>
      </c>
      <c r="O2201" s="9" t="n">
        <v>46995</v>
      </c>
      <c r="P2201" s="9" t="n">
        <v>46995</v>
      </c>
      <c r="Q2201" t="n">
        <v>2993938.784738965</v>
      </c>
      <c r="R2201" t="n">
        <v>146454.4789405328</v>
      </c>
      <c r="S2201" t="n">
        <v>0</v>
      </c>
      <c r="T2201" t="inlineStr">
        <is>
          <t>EUR</t>
        </is>
      </c>
      <c r="U2201" t="n">
        <v>1</v>
      </c>
      <c r="V2201" t="b">
        <v>0</v>
      </c>
    </row>
    <row r="2202">
      <c r="A2202" t="inlineStr">
        <is>
          <t>CF-CON-000269-1::v1</t>
        </is>
      </c>
      <c r="B2202" t="inlineStr">
        <is>
          <t>CF-CON-000269-1</t>
        </is>
      </c>
      <c r="C2202" t="n">
        <v>1</v>
      </c>
      <c r="D2202" s="8" t="n">
        <v>46265</v>
      </c>
      <c r="E2202" s="8" t="n">
        <v>46023</v>
      </c>
      <c r="F2202" s="8" t="inlineStr"/>
      <c r="G2202" s="8" t="n">
        <v>46265.25</v>
      </c>
      <c r="H2202" s="8" t="inlineStr"/>
      <c r="I2202" t="b">
        <v>1</v>
      </c>
      <c r="J2202" t="inlineStr">
        <is>
          <t>ACTIVE</t>
        </is>
      </c>
      <c r="K2202" t="inlineStr">
        <is>
          <t>CF-CON-000269-1</t>
        </is>
      </c>
      <c r="L2202" t="inlineStr">
        <is>
          <t>CON-000269</t>
        </is>
      </c>
      <c r="M2202" t="inlineStr">
        <is>
          <t>BANK-DE</t>
        </is>
      </c>
      <c r="N2202" t="inlineStr">
        <is>
          <t>PRINCIPAL_INTEREST</t>
        </is>
      </c>
      <c r="O2202" s="9" t="n">
        <v>46630</v>
      </c>
      <c r="P2202" s="9" t="n">
        <v>46630</v>
      </c>
      <c r="Q2202" t="n">
        <v>3490298.61160444</v>
      </c>
      <c r="R2202" t="n">
        <v>1828732.334239148</v>
      </c>
      <c r="S2202" t="n">
        <v>0</v>
      </c>
      <c r="T2202" t="inlineStr">
        <is>
          <t>EUR</t>
        </is>
      </c>
      <c r="U2202" t="n">
        <v>1</v>
      </c>
      <c r="V2202" t="b">
        <v>0</v>
      </c>
    </row>
    <row r="2203">
      <c r="A2203" t="inlineStr">
        <is>
          <t>CF-CON-000269-2::v1</t>
        </is>
      </c>
      <c r="B2203" t="inlineStr">
        <is>
          <t>CF-CON-000269-2</t>
        </is>
      </c>
      <c r="C2203" t="n">
        <v>1</v>
      </c>
      <c r="D2203" s="8" t="n">
        <v>46265</v>
      </c>
      <c r="E2203" s="8" t="n">
        <v>46023</v>
      </c>
      <c r="F2203" s="8" t="inlineStr"/>
      <c r="G2203" s="8" t="n">
        <v>46265.25</v>
      </c>
      <c r="H2203" s="8" t="inlineStr"/>
      <c r="I2203" t="b">
        <v>1</v>
      </c>
      <c r="J2203" t="inlineStr">
        <is>
          <t>ACTIVE</t>
        </is>
      </c>
      <c r="K2203" t="inlineStr">
        <is>
          <t>CF-CON-000269-2</t>
        </is>
      </c>
      <c r="L2203" t="inlineStr">
        <is>
          <t>CON-000269</t>
        </is>
      </c>
      <c r="M2203" t="inlineStr">
        <is>
          <t>BANK-DE</t>
        </is>
      </c>
      <c r="N2203" t="inlineStr">
        <is>
          <t>PRINCIPAL_INTEREST</t>
        </is>
      </c>
      <c r="O2203" s="9" t="n">
        <v>46995</v>
      </c>
      <c r="P2203" s="9" t="n">
        <v>46995</v>
      </c>
      <c r="Q2203" t="n">
        <v>3490298.61160444</v>
      </c>
      <c r="R2203" t="n">
        <v>1828732.334239148</v>
      </c>
      <c r="S2203" t="n">
        <v>0</v>
      </c>
      <c r="T2203" t="inlineStr">
        <is>
          <t>EUR</t>
        </is>
      </c>
      <c r="U2203" t="n">
        <v>1</v>
      </c>
      <c r="V2203" t="b">
        <v>0</v>
      </c>
    </row>
    <row r="2204">
      <c r="A2204" t="inlineStr">
        <is>
          <t>CF-CON-000269-3::v1</t>
        </is>
      </c>
      <c r="B2204" t="inlineStr">
        <is>
          <t>CF-CON-000269-3</t>
        </is>
      </c>
      <c r="C2204" t="n">
        <v>1</v>
      </c>
      <c r="D2204" s="8" t="n">
        <v>46265</v>
      </c>
      <c r="E2204" s="8" t="n">
        <v>46023</v>
      </c>
      <c r="F2204" s="8" t="inlineStr"/>
      <c r="G2204" s="8" t="n">
        <v>46265.25</v>
      </c>
      <c r="H2204" s="8" t="inlineStr"/>
      <c r="I2204" t="b">
        <v>1</v>
      </c>
      <c r="J2204" t="inlineStr">
        <is>
          <t>ACTIVE</t>
        </is>
      </c>
      <c r="K2204" t="inlineStr">
        <is>
          <t>CF-CON-000269-3</t>
        </is>
      </c>
      <c r="L2204" t="inlineStr">
        <is>
          <t>CON-000269</t>
        </is>
      </c>
      <c r="M2204" t="inlineStr">
        <is>
          <t>BANK-DE</t>
        </is>
      </c>
      <c r="N2204" t="inlineStr">
        <is>
          <t>PRINCIPAL_INTEREST</t>
        </is>
      </c>
      <c r="O2204" s="9" t="n">
        <v>47360</v>
      </c>
      <c r="P2204" s="9" t="n">
        <v>47360</v>
      </c>
      <c r="Q2204" t="n">
        <v>3490298.61160444</v>
      </c>
      <c r="R2204" t="n">
        <v>1828732.334239148</v>
      </c>
      <c r="S2204" t="n">
        <v>0</v>
      </c>
      <c r="T2204" t="inlineStr">
        <is>
          <t>EUR</t>
        </is>
      </c>
      <c r="U2204" t="n">
        <v>1</v>
      </c>
      <c r="V2204" t="b">
        <v>0</v>
      </c>
    </row>
    <row r="2205">
      <c r="A2205" t="inlineStr">
        <is>
          <t>CF-CON-000269-4::v1</t>
        </is>
      </c>
      <c r="B2205" t="inlineStr">
        <is>
          <t>CF-CON-000269-4</t>
        </is>
      </c>
      <c r="C2205" t="n">
        <v>1</v>
      </c>
      <c r="D2205" s="8" t="n">
        <v>46265</v>
      </c>
      <c r="E2205" s="8" t="n">
        <v>46023</v>
      </c>
      <c r="F2205" s="8" t="inlineStr"/>
      <c r="G2205" s="8" t="n">
        <v>46265.25</v>
      </c>
      <c r="H2205" s="8" t="inlineStr"/>
      <c r="I2205" t="b">
        <v>1</v>
      </c>
      <c r="J2205" t="inlineStr">
        <is>
          <t>ACTIVE</t>
        </is>
      </c>
      <c r="K2205" t="inlineStr">
        <is>
          <t>CF-CON-000269-4</t>
        </is>
      </c>
      <c r="L2205" t="inlineStr">
        <is>
          <t>CON-000269</t>
        </is>
      </c>
      <c r="M2205" t="inlineStr">
        <is>
          <t>BANK-DE</t>
        </is>
      </c>
      <c r="N2205" t="inlineStr">
        <is>
          <t>PRINCIPAL_INTEREST</t>
        </is>
      </c>
      <c r="O2205" s="9" t="n">
        <v>47726</v>
      </c>
      <c r="P2205" s="9" t="n">
        <v>47726</v>
      </c>
      <c r="Q2205" t="n">
        <v>3490298.61160444</v>
      </c>
      <c r="R2205" t="n">
        <v>1828732.334239148</v>
      </c>
      <c r="S2205" t="n">
        <v>0</v>
      </c>
      <c r="T2205" t="inlineStr">
        <is>
          <t>EUR</t>
        </is>
      </c>
      <c r="U2205" t="n">
        <v>1</v>
      </c>
      <c r="V2205" t="b">
        <v>0</v>
      </c>
    </row>
    <row r="2206">
      <c r="A2206" t="inlineStr">
        <is>
          <t>CF-CON-000269-5::v1</t>
        </is>
      </c>
      <c r="B2206" t="inlineStr">
        <is>
          <t>CF-CON-000269-5</t>
        </is>
      </c>
      <c r="C2206" t="n">
        <v>1</v>
      </c>
      <c r="D2206" s="8" t="n">
        <v>46265</v>
      </c>
      <c r="E2206" s="8" t="n">
        <v>46023</v>
      </c>
      <c r="F2206" s="8" t="inlineStr"/>
      <c r="G2206" s="8" t="n">
        <v>46265.25</v>
      </c>
      <c r="H2206" s="8" t="inlineStr"/>
      <c r="I2206" t="b">
        <v>1</v>
      </c>
      <c r="J2206" t="inlineStr">
        <is>
          <t>ACTIVE</t>
        </is>
      </c>
      <c r="K2206" t="inlineStr">
        <is>
          <t>CF-CON-000269-5</t>
        </is>
      </c>
      <c r="L2206" t="inlineStr">
        <is>
          <t>CON-000269</t>
        </is>
      </c>
      <c r="M2206" t="inlineStr">
        <is>
          <t>BANK-DE</t>
        </is>
      </c>
      <c r="N2206" t="inlineStr">
        <is>
          <t>PRINCIPAL_INTEREST</t>
        </is>
      </c>
      <c r="O2206" s="9" t="n">
        <v>48091</v>
      </c>
      <c r="P2206" s="9" t="n">
        <v>48091</v>
      </c>
      <c r="Q2206" t="n">
        <v>3490298.61160444</v>
      </c>
      <c r="R2206" t="n">
        <v>1828732.334239148</v>
      </c>
      <c r="S2206" t="n">
        <v>0</v>
      </c>
      <c r="T2206" t="inlineStr">
        <is>
          <t>EUR</t>
        </is>
      </c>
      <c r="U2206" t="n">
        <v>1</v>
      </c>
      <c r="V2206" t="b">
        <v>0</v>
      </c>
    </row>
    <row r="2207">
      <c r="A2207" t="inlineStr">
        <is>
          <t>CF-CON-000269-6::v1</t>
        </is>
      </c>
      <c r="B2207" t="inlineStr">
        <is>
          <t>CF-CON-000269-6</t>
        </is>
      </c>
      <c r="C2207" t="n">
        <v>1</v>
      </c>
      <c r="D2207" s="8" t="n">
        <v>46265</v>
      </c>
      <c r="E2207" s="8" t="n">
        <v>46023</v>
      </c>
      <c r="F2207" s="8" t="inlineStr"/>
      <c r="G2207" s="8" t="n">
        <v>46265.25</v>
      </c>
      <c r="H2207" s="8" t="inlineStr"/>
      <c r="I2207" t="b">
        <v>1</v>
      </c>
      <c r="J2207" t="inlineStr">
        <is>
          <t>ACTIVE</t>
        </is>
      </c>
      <c r="K2207" t="inlineStr">
        <is>
          <t>CF-CON-000269-6</t>
        </is>
      </c>
      <c r="L2207" t="inlineStr">
        <is>
          <t>CON-000269</t>
        </is>
      </c>
      <c r="M2207" t="inlineStr">
        <is>
          <t>BANK-DE</t>
        </is>
      </c>
      <c r="N2207" t="inlineStr">
        <is>
          <t>PRINCIPAL_INTEREST</t>
        </is>
      </c>
      <c r="O2207" s="9" t="n">
        <v>48456</v>
      </c>
      <c r="P2207" s="9" t="n">
        <v>48456</v>
      </c>
      <c r="Q2207" t="n">
        <v>3490298.61160444</v>
      </c>
      <c r="R2207" t="n">
        <v>1828732.334239148</v>
      </c>
      <c r="S2207" t="n">
        <v>0</v>
      </c>
      <c r="T2207" t="inlineStr">
        <is>
          <t>EUR</t>
        </is>
      </c>
      <c r="U2207" t="n">
        <v>1</v>
      </c>
      <c r="V2207" t="b">
        <v>0</v>
      </c>
    </row>
    <row r="2208">
      <c r="A2208" t="inlineStr">
        <is>
          <t>CF-CON-000269-7::v1</t>
        </is>
      </c>
      <c r="B2208" t="inlineStr">
        <is>
          <t>CF-CON-000269-7</t>
        </is>
      </c>
      <c r="C2208" t="n">
        <v>1</v>
      </c>
      <c r="D2208" s="8" t="n">
        <v>46265</v>
      </c>
      <c r="E2208" s="8" t="n">
        <v>46023</v>
      </c>
      <c r="F2208" s="8" t="inlineStr"/>
      <c r="G2208" s="8" t="n">
        <v>46265.25</v>
      </c>
      <c r="H2208" s="8" t="inlineStr"/>
      <c r="I2208" t="b">
        <v>1</v>
      </c>
      <c r="J2208" t="inlineStr">
        <is>
          <t>ACTIVE</t>
        </is>
      </c>
      <c r="K2208" t="inlineStr">
        <is>
          <t>CF-CON-000269-7</t>
        </is>
      </c>
      <c r="L2208" t="inlineStr">
        <is>
          <t>CON-000269</t>
        </is>
      </c>
      <c r="M2208" t="inlineStr">
        <is>
          <t>BANK-DE</t>
        </is>
      </c>
      <c r="N2208" t="inlineStr">
        <is>
          <t>PRINCIPAL_INTEREST</t>
        </is>
      </c>
      <c r="O2208" s="9" t="n">
        <v>48821</v>
      </c>
      <c r="P2208" s="9" t="n">
        <v>48821</v>
      </c>
      <c r="Q2208" t="n">
        <v>3490298.61160444</v>
      </c>
      <c r="R2208" t="n">
        <v>1828732.334239148</v>
      </c>
      <c r="S2208" t="n">
        <v>0</v>
      </c>
      <c r="T2208" t="inlineStr">
        <is>
          <t>EUR</t>
        </is>
      </c>
      <c r="U2208" t="n">
        <v>1</v>
      </c>
      <c r="V2208" t="b">
        <v>0</v>
      </c>
    </row>
    <row r="2209">
      <c r="A2209" t="inlineStr">
        <is>
          <t>CF-CON-000269-8::v1</t>
        </is>
      </c>
      <c r="B2209" t="inlineStr">
        <is>
          <t>CF-CON-000269-8</t>
        </is>
      </c>
      <c r="C2209" t="n">
        <v>1</v>
      </c>
      <c r="D2209" s="8" t="n">
        <v>46265</v>
      </c>
      <c r="E2209" s="8" t="n">
        <v>46023</v>
      </c>
      <c r="F2209" s="8" t="inlineStr"/>
      <c r="G2209" s="8" t="n">
        <v>46265.25</v>
      </c>
      <c r="H2209" s="8" t="inlineStr"/>
      <c r="I2209" t="b">
        <v>1</v>
      </c>
      <c r="J2209" t="inlineStr">
        <is>
          <t>ACTIVE</t>
        </is>
      </c>
      <c r="K2209" t="inlineStr">
        <is>
          <t>CF-CON-000269-8</t>
        </is>
      </c>
      <c r="L2209" t="inlineStr">
        <is>
          <t>CON-000269</t>
        </is>
      </c>
      <c r="M2209" t="inlineStr">
        <is>
          <t>BANK-DE</t>
        </is>
      </c>
      <c r="N2209" t="inlineStr">
        <is>
          <t>PRINCIPAL_INTEREST</t>
        </is>
      </c>
      <c r="O2209" s="9" t="n">
        <v>49187</v>
      </c>
      <c r="P2209" s="9" t="n">
        <v>49187</v>
      </c>
      <c r="Q2209" t="n">
        <v>3490298.61160444</v>
      </c>
      <c r="R2209" t="n">
        <v>1828732.334239148</v>
      </c>
      <c r="S2209" t="n">
        <v>0</v>
      </c>
      <c r="T2209" t="inlineStr">
        <is>
          <t>EUR</t>
        </is>
      </c>
      <c r="U2209" t="n">
        <v>1</v>
      </c>
      <c r="V2209" t="b">
        <v>0</v>
      </c>
    </row>
    <row r="2210">
      <c r="A2210" t="inlineStr">
        <is>
          <t>CF-CON-000269-9::v1</t>
        </is>
      </c>
      <c r="B2210" t="inlineStr">
        <is>
          <t>CF-CON-000269-9</t>
        </is>
      </c>
      <c r="C2210" t="n">
        <v>1</v>
      </c>
      <c r="D2210" s="8" t="n">
        <v>46265</v>
      </c>
      <c r="E2210" s="8" t="n">
        <v>46023</v>
      </c>
      <c r="F2210" s="8" t="inlineStr"/>
      <c r="G2210" s="8" t="n">
        <v>46265.25</v>
      </c>
      <c r="H2210" s="8" t="inlineStr"/>
      <c r="I2210" t="b">
        <v>1</v>
      </c>
      <c r="J2210" t="inlineStr">
        <is>
          <t>ACTIVE</t>
        </is>
      </c>
      <c r="K2210" t="inlineStr">
        <is>
          <t>CF-CON-000269-9</t>
        </is>
      </c>
      <c r="L2210" t="inlineStr">
        <is>
          <t>CON-000269</t>
        </is>
      </c>
      <c r="M2210" t="inlineStr">
        <is>
          <t>BANK-DE</t>
        </is>
      </c>
      <c r="N2210" t="inlineStr">
        <is>
          <t>PRINCIPAL_INTEREST</t>
        </is>
      </c>
      <c r="O2210" s="9" t="n">
        <v>49552</v>
      </c>
      <c r="P2210" s="9" t="n">
        <v>49552</v>
      </c>
      <c r="Q2210" t="n">
        <v>3490298.61160444</v>
      </c>
      <c r="R2210" t="n">
        <v>1828732.334239148</v>
      </c>
      <c r="S2210" t="n">
        <v>0</v>
      </c>
      <c r="T2210" t="inlineStr">
        <is>
          <t>EUR</t>
        </is>
      </c>
      <c r="U2210" t="n">
        <v>1</v>
      </c>
      <c r="V2210" t="b">
        <v>0</v>
      </c>
    </row>
    <row r="2211">
      <c r="A2211" t="inlineStr">
        <is>
          <t>CF-CON-000269-10::v1</t>
        </is>
      </c>
      <c r="B2211" t="inlineStr">
        <is>
          <t>CF-CON-000269-10</t>
        </is>
      </c>
      <c r="C2211" t="n">
        <v>1</v>
      </c>
      <c r="D2211" s="8" t="n">
        <v>46265</v>
      </c>
      <c r="E2211" s="8" t="n">
        <v>46023</v>
      </c>
      <c r="F2211" s="8" t="inlineStr"/>
      <c r="G2211" s="8" t="n">
        <v>46265.25</v>
      </c>
      <c r="H2211" s="8" t="inlineStr"/>
      <c r="I2211" t="b">
        <v>1</v>
      </c>
      <c r="J2211" t="inlineStr">
        <is>
          <t>ACTIVE</t>
        </is>
      </c>
      <c r="K2211" t="inlineStr">
        <is>
          <t>CF-CON-000269-10</t>
        </is>
      </c>
      <c r="L2211" t="inlineStr">
        <is>
          <t>CON-000269</t>
        </is>
      </c>
      <c r="M2211" t="inlineStr">
        <is>
          <t>BANK-DE</t>
        </is>
      </c>
      <c r="N2211" t="inlineStr">
        <is>
          <t>PRINCIPAL_INTEREST</t>
        </is>
      </c>
      <c r="O2211" s="9" t="n">
        <v>49917</v>
      </c>
      <c r="P2211" s="9" t="n">
        <v>49917</v>
      </c>
      <c r="Q2211" t="n">
        <v>3490298.61160444</v>
      </c>
      <c r="R2211" t="n">
        <v>1828732.334239148</v>
      </c>
      <c r="S2211" t="n">
        <v>0</v>
      </c>
      <c r="T2211" t="inlineStr">
        <is>
          <t>EUR</t>
        </is>
      </c>
      <c r="U2211" t="n">
        <v>1</v>
      </c>
      <c r="V2211" t="b">
        <v>0</v>
      </c>
    </row>
    <row r="2212">
      <c r="A2212" t="inlineStr">
        <is>
          <t>CF-CON-000270-1::v1</t>
        </is>
      </c>
      <c r="B2212" t="inlineStr">
        <is>
          <t>CF-CON-000270-1</t>
        </is>
      </c>
      <c r="C2212" t="n">
        <v>1</v>
      </c>
      <c r="D2212" s="8" t="n">
        <v>46265</v>
      </c>
      <c r="E2212" s="8" t="n">
        <v>46023</v>
      </c>
      <c r="F2212" s="8" t="inlineStr"/>
      <c r="G2212" s="8" t="n">
        <v>46265.25</v>
      </c>
      <c r="H2212" s="8" t="inlineStr"/>
      <c r="I2212" t="b">
        <v>1</v>
      </c>
      <c r="J2212" t="inlineStr">
        <is>
          <t>ACTIVE</t>
        </is>
      </c>
      <c r="K2212" t="inlineStr">
        <is>
          <t>CF-CON-000270-1</t>
        </is>
      </c>
      <c r="L2212" t="inlineStr">
        <is>
          <t>CON-000270</t>
        </is>
      </c>
      <c r="M2212" t="inlineStr">
        <is>
          <t>BANK-DE</t>
        </is>
      </c>
      <c r="N2212" t="inlineStr">
        <is>
          <t>PRINCIPAL_INTEREST</t>
        </is>
      </c>
      <c r="O2212" s="9" t="n">
        <v>46630</v>
      </c>
      <c r="P2212" s="9" t="n">
        <v>46356</v>
      </c>
      <c r="Q2212" t="n">
        <v>16105.49150011154</v>
      </c>
      <c r="R2212" t="n">
        <v>8156.698192389118</v>
      </c>
      <c r="S2212" t="n">
        <v>0</v>
      </c>
      <c r="T2212" t="inlineStr">
        <is>
          <t>EUR</t>
        </is>
      </c>
      <c r="U2212" t="n">
        <v>1</v>
      </c>
      <c r="V2212" t="b">
        <v>0</v>
      </c>
    </row>
    <row r="2213">
      <c r="A2213" t="inlineStr">
        <is>
          <t>CF-CON-000270-2::v1</t>
        </is>
      </c>
      <c r="B2213" t="inlineStr">
        <is>
          <t>CF-CON-000270-2</t>
        </is>
      </c>
      <c r="C2213" t="n">
        <v>1</v>
      </c>
      <c r="D2213" s="8" t="n">
        <v>46265</v>
      </c>
      <c r="E2213" s="8" t="n">
        <v>46023</v>
      </c>
      <c r="F2213" s="8" t="inlineStr"/>
      <c r="G2213" s="8" t="n">
        <v>46265.25</v>
      </c>
      <c r="H2213" s="8" t="inlineStr"/>
      <c r="I2213" t="b">
        <v>1</v>
      </c>
      <c r="J2213" t="inlineStr">
        <is>
          <t>ACTIVE</t>
        </is>
      </c>
      <c r="K2213" t="inlineStr">
        <is>
          <t>CF-CON-000270-2</t>
        </is>
      </c>
      <c r="L2213" t="inlineStr">
        <is>
          <t>CON-000270</t>
        </is>
      </c>
      <c r="M2213" t="inlineStr">
        <is>
          <t>BANK-DE</t>
        </is>
      </c>
      <c r="N2213" t="inlineStr">
        <is>
          <t>PRINCIPAL_INTEREST</t>
        </is>
      </c>
      <c r="O2213" s="9" t="n">
        <v>46995</v>
      </c>
      <c r="P2213" s="9" t="n">
        <v>46356</v>
      </c>
      <c r="Q2213" t="n">
        <v>16105.49150011154</v>
      </c>
      <c r="R2213" t="n">
        <v>8156.698192389118</v>
      </c>
      <c r="S2213" t="n">
        <v>0</v>
      </c>
      <c r="T2213" t="inlineStr">
        <is>
          <t>EUR</t>
        </is>
      </c>
      <c r="U2213" t="n">
        <v>1</v>
      </c>
      <c r="V2213" t="b">
        <v>0</v>
      </c>
    </row>
    <row r="2214">
      <c r="A2214" t="inlineStr">
        <is>
          <t>CF-CON-000270-3::v1</t>
        </is>
      </c>
      <c r="B2214" t="inlineStr">
        <is>
          <t>CF-CON-000270-3</t>
        </is>
      </c>
      <c r="C2214" t="n">
        <v>1</v>
      </c>
      <c r="D2214" s="8" t="n">
        <v>46265</v>
      </c>
      <c r="E2214" s="8" t="n">
        <v>46023</v>
      </c>
      <c r="F2214" s="8" t="inlineStr"/>
      <c r="G2214" s="8" t="n">
        <v>46265.25</v>
      </c>
      <c r="H2214" s="8" t="inlineStr"/>
      <c r="I2214" t="b">
        <v>1</v>
      </c>
      <c r="J2214" t="inlineStr">
        <is>
          <t>ACTIVE</t>
        </is>
      </c>
      <c r="K2214" t="inlineStr">
        <is>
          <t>CF-CON-000270-3</t>
        </is>
      </c>
      <c r="L2214" t="inlineStr">
        <is>
          <t>CON-000270</t>
        </is>
      </c>
      <c r="M2214" t="inlineStr">
        <is>
          <t>BANK-DE</t>
        </is>
      </c>
      <c r="N2214" t="inlineStr">
        <is>
          <t>PRINCIPAL_INTEREST</t>
        </is>
      </c>
      <c r="O2214" s="9" t="n">
        <v>47360</v>
      </c>
      <c r="P2214" s="9" t="n">
        <v>46356</v>
      </c>
      <c r="Q2214" t="n">
        <v>16105.49150011154</v>
      </c>
      <c r="R2214" t="n">
        <v>8156.698192389118</v>
      </c>
      <c r="S2214" t="n">
        <v>0</v>
      </c>
      <c r="T2214" t="inlineStr">
        <is>
          <t>EUR</t>
        </is>
      </c>
      <c r="U2214" t="n">
        <v>1</v>
      </c>
      <c r="V2214" t="b">
        <v>0</v>
      </c>
    </row>
    <row r="2215">
      <c r="A2215" t="inlineStr">
        <is>
          <t>CF-CON-000270-4::v1</t>
        </is>
      </c>
      <c r="B2215" t="inlineStr">
        <is>
          <t>CF-CON-000270-4</t>
        </is>
      </c>
      <c r="C2215" t="n">
        <v>1</v>
      </c>
      <c r="D2215" s="8" t="n">
        <v>46265</v>
      </c>
      <c r="E2215" s="8" t="n">
        <v>46023</v>
      </c>
      <c r="F2215" s="8" t="inlineStr"/>
      <c r="G2215" s="8" t="n">
        <v>46265.25</v>
      </c>
      <c r="H2215" s="8" t="inlineStr"/>
      <c r="I2215" t="b">
        <v>1</v>
      </c>
      <c r="J2215" t="inlineStr">
        <is>
          <t>ACTIVE</t>
        </is>
      </c>
      <c r="K2215" t="inlineStr">
        <is>
          <t>CF-CON-000270-4</t>
        </is>
      </c>
      <c r="L2215" t="inlineStr">
        <is>
          <t>CON-000270</t>
        </is>
      </c>
      <c r="M2215" t="inlineStr">
        <is>
          <t>BANK-DE</t>
        </is>
      </c>
      <c r="N2215" t="inlineStr">
        <is>
          <t>PRINCIPAL_INTEREST</t>
        </is>
      </c>
      <c r="O2215" s="9" t="n">
        <v>47726</v>
      </c>
      <c r="P2215" s="9" t="n">
        <v>46356</v>
      </c>
      <c r="Q2215" t="n">
        <v>16105.49150011154</v>
      </c>
      <c r="R2215" t="n">
        <v>8156.698192389118</v>
      </c>
      <c r="S2215" t="n">
        <v>0</v>
      </c>
      <c r="T2215" t="inlineStr">
        <is>
          <t>EUR</t>
        </is>
      </c>
      <c r="U2215" t="n">
        <v>1</v>
      </c>
      <c r="V2215" t="b">
        <v>0</v>
      </c>
    </row>
    <row r="2216">
      <c r="A2216" t="inlineStr">
        <is>
          <t>CF-CON-000270-5::v1</t>
        </is>
      </c>
      <c r="B2216" t="inlineStr">
        <is>
          <t>CF-CON-000270-5</t>
        </is>
      </c>
      <c r="C2216" t="n">
        <v>1</v>
      </c>
      <c r="D2216" s="8" t="n">
        <v>46265</v>
      </c>
      <c r="E2216" s="8" t="n">
        <v>46023</v>
      </c>
      <c r="F2216" s="8" t="inlineStr"/>
      <c r="G2216" s="8" t="n">
        <v>46265.25</v>
      </c>
      <c r="H2216" s="8" t="inlineStr"/>
      <c r="I2216" t="b">
        <v>1</v>
      </c>
      <c r="J2216" t="inlineStr">
        <is>
          <t>ACTIVE</t>
        </is>
      </c>
      <c r="K2216" t="inlineStr">
        <is>
          <t>CF-CON-000270-5</t>
        </is>
      </c>
      <c r="L2216" t="inlineStr">
        <is>
          <t>CON-000270</t>
        </is>
      </c>
      <c r="M2216" t="inlineStr">
        <is>
          <t>BANK-DE</t>
        </is>
      </c>
      <c r="N2216" t="inlineStr">
        <is>
          <t>PRINCIPAL_INTEREST</t>
        </is>
      </c>
      <c r="O2216" s="9" t="n">
        <v>48091</v>
      </c>
      <c r="P2216" s="9" t="n">
        <v>46356</v>
      </c>
      <c r="Q2216" t="n">
        <v>16105.49150011154</v>
      </c>
      <c r="R2216" t="n">
        <v>8156.698192389118</v>
      </c>
      <c r="S2216" t="n">
        <v>0</v>
      </c>
      <c r="T2216" t="inlineStr">
        <is>
          <t>EUR</t>
        </is>
      </c>
      <c r="U2216" t="n">
        <v>1</v>
      </c>
      <c r="V2216" t="b">
        <v>0</v>
      </c>
    </row>
    <row r="2217">
      <c r="A2217" t="inlineStr">
        <is>
          <t>CF-CON-000270-6::v1</t>
        </is>
      </c>
      <c r="B2217" t="inlineStr">
        <is>
          <t>CF-CON-000270-6</t>
        </is>
      </c>
      <c r="C2217" t="n">
        <v>1</v>
      </c>
      <c r="D2217" s="8" t="n">
        <v>46265</v>
      </c>
      <c r="E2217" s="8" t="n">
        <v>46023</v>
      </c>
      <c r="F2217" s="8" t="inlineStr"/>
      <c r="G2217" s="8" t="n">
        <v>46265.25</v>
      </c>
      <c r="H2217" s="8" t="inlineStr"/>
      <c r="I2217" t="b">
        <v>1</v>
      </c>
      <c r="J2217" t="inlineStr">
        <is>
          <t>ACTIVE</t>
        </is>
      </c>
      <c r="K2217" t="inlineStr">
        <is>
          <t>CF-CON-000270-6</t>
        </is>
      </c>
      <c r="L2217" t="inlineStr">
        <is>
          <t>CON-000270</t>
        </is>
      </c>
      <c r="M2217" t="inlineStr">
        <is>
          <t>BANK-DE</t>
        </is>
      </c>
      <c r="N2217" t="inlineStr">
        <is>
          <t>PRINCIPAL_INTEREST</t>
        </is>
      </c>
      <c r="O2217" s="9" t="n">
        <v>48456</v>
      </c>
      <c r="P2217" s="9" t="n">
        <v>46356</v>
      </c>
      <c r="Q2217" t="n">
        <v>16105.49150011154</v>
      </c>
      <c r="R2217" t="n">
        <v>8156.698192389118</v>
      </c>
      <c r="S2217" t="n">
        <v>0</v>
      </c>
      <c r="T2217" t="inlineStr">
        <is>
          <t>EUR</t>
        </is>
      </c>
      <c r="U2217" t="n">
        <v>1</v>
      </c>
      <c r="V2217" t="b">
        <v>0</v>
      </c>
    </row>
    <row r="2218">
      <c r="A2218" t="inlineStr">
        <is>
          <t>CF-CON-000270-7::v1</t>
        </is>
      </c>
      <c r="B2218" t="inlineStr">
        <is>
          <t>CF-CON-000270-7</t>
        </is>
      </c>
      <c r="C2218" t="n">
        <v>1</v>
      </c>
      <c r="D2218" s="8" t="n">
        <v>46265</v>
      </c>
      <c r="E2218" s="8" t="n">
        <v>46023</v>
      </c>
      <c r="F2218" s="8" t="inlineStr"/>
      <c r="G2218" s="8" t="n">
        <v>46265.25</v>
      </c>
      <c r="H2218" s="8" t="inlineStr"/>
      <c r="I2218" t="b">
        <v>1</v>
      </c>
      <c r="J2218" t="inlineStr">
        <is>
          <t>ACTIVE</t>
        </is>
      </c>
      <c r="K2218" t="inlineStr">
        <is>
          <t>CF-CON-000270-7</t>
        </is>
      </c>
      <c r="L2218" t="inlineStr">
        <is>
          <t>CON-000270</t>
        </is>
      </c>
      <c r="M2218" t="inlineStr">
        <is>
          <t>BANK-DE</t>
        </is>
      </c>
      <c r="N2218" t="inlineStr">
        <is>
          <t>PRINCIPAL_INTEREST</t>
        </is>
      </c>
      <c r="O2218" s="9" t="n">
        <v>48821</v>
      </c>
      <c r="P2218" s="9" t="n">
        <v>46356</v>
      </c>
      <c r="Q2218" t="n">
        <v>16105.49150011154</v>
      </c>
      <c r="R2218" t="n">
        <v>8156.698192389118</v>
      </c>
      <c r="S2218" t="n">
        <v>0</v>
      </c>
      <c r="T2218" t="inlineStr">
        <is>
          <t>EUR</t>
        </is>
      </c>
      <c r="U2218" t="n">
        <v>1</v>
      </c>
      <c r="V2218" t="b">
        <v>0</v>
      </c>
    </row>
    <row r="2219">
      <c r="A2219" t="inlineStr">
        <is>
          <t>CF-CON-000270-8::v1</t>
        </is>
      </c>
      <c r="B2219" t="inlineStr">
        <is>
          <t>CF-CON-000270-8</t>
        </is>
      </c>
      <c r="C2219" t="n">
        <v>1</v>
      </c>
      <c r="D2219" s="8" t="n">
        <v>46265</v>
      </c>
      <c r="E2219" s="8" t="n">
        <v>46023</v>
      </c>
      <c r="F2219" s="8" t="inlineStr"/>
      <c r="G2219" s="8" t="n">
        <v>46265.25</v>
      </c>
      <c r="H2219" s="8" t="inlineStr"/>
      <c r="I2219" t="b">
        <v>1</v>
      </c>
      <c r="J2219" t="inlineStr">
        <is>
          <t>ACTIVE</t>
        </is>
      </c>
      <c r="K2219" t="inlineStr">
        <is>
          <t>CF-CON-000270-8</t>
        </is>
      </c>
      <c r="L2219" t="inlineStr">
        <is>
          <t>CON-000270</t>
        </is>
      </c>
      <c r="M2219" t="inlineStr">
        <is>
          <t>BANK-DE</t>
        </is>
      </c>
      <c r="N2219" t="inlineStr">
        <is>
          <t>PRINCIPAL_INTEREST</t>
        </is>
      </c>
      <c r="O2219" s="9" t="n">
        <v>49187</v>
      </c>
      <c r="P2219" s="9" t="n">
        <v>46356</v>
      </c>
      <c r="Q2219" t="n">
        <v>16105.49150011154</v>
      </c>
      <c r="R2219" t="n">
        <v>8156.698192389118</v>
      </c>
      <c r="S2219" t="n">
        <v>0</v>
      </c>
      <c r="T2219" t="inlineStr">
        <is>
          <t>EUR</t>
        </is>
      </c>
      <c r="U2219" t="n">
        <v>1</v>
      </c>
      <c r="V2219" t="b">
        <v>0</v>
      </c>
    </row>
    <row r="2220">
      <c r="A2220" t="inlineStr">
        <is>
          <t>CF-CON-000270-9::v1</t>
        </is>
      </c>
      <c r="B2220" t="inlineStr">
        <is>
          <t>CF-CON-000270-9</t>
        </is>
      </c>
      <c r="C2220" t="n">
        <v>1</v>
      </c>
      <c r="D2220" s="8" t="n">
        <v>46265</v>
      </c>
      <c r="E2220" s="8" t="n">
        <v>46023</v>
      </c>
      <c r="F2220" s="8" t="inlineStr"/>
      <c r="G2220" s="8" t="n">
        <v>46265.25</v>
      </c>
      <c r="H2220" s="8" t="inlineStr"/>
      <c r="I2220" t="b">
        <v>1</v>
      </c>
      <c r="J2220" t="inlineStr">
        <is>
          <t>ACTIVE</t>
        </is>
      </c>
      <c r="K2220" t="inlineStr">
        <is>
          <t>CF-CON-000270-9</t>
        </is>
      </c>
      <c r="L2220" t="inlineStr">
        <is>
          <t>CON-000270</t>
        </is>
      </c>
      <c r="M2220" t="inlineStr">
        <is>
          <t>BANK-DE</t>
        </is>
      </c>
      <c r="N2220" t="inlineStr">
        <is>
          <t>PRINCIPAL_INTEREST</t>
        </is>
      </c>
      <c r="O2220" s="9" t="n">
        <v>49552</v>
      </c>
      <c r="P2220" s="9" t="n">
        <v>46356</v>
      </c>
      <c r="Q2220" t="n">
        <v>16105.49150011154</v>
      </c>
      <c r="R2220" t="n">
        <v>8156.698192389118</v>
      </c>
      <c r="S2220" t="n">
        <v>0</v>
      </c>
      <c r="T2220" t="inlineStr">
        <is>
          <t>EUR</t>
        </is>
      </c>
      <c r="U2220" t="n">
        <v>1</v>
      </c>
      <c r="V2220" t="b">
        <v>0</v>
      </c>
    </row>
    <row r="2221">
      <c r="A2221" t="inlineStr">
        <is>
          <t>CF-CON-000271-1::v1</t>
        </is>
      </c>
      <c r="B2221" t="inlineStr">
        <is>
          <t>CF-CON-000271-1</t>
        </is>
      </c>
      <c r="C2221" t="n">
        <v>1</v>
      </c>
      <c r="D2221" s="8" t="n">
        <v>46265</v>
      </c>
      <c r="E2221" s="8" t="n">
        <v>46023</v>
      </c>
      <c r="F2221" s="8" t="inlineStr"/>
      <c r="G2221" s="8" t="n">
        <v>46265.25</v>
      </c>
      <c r="H2221" s="8" t="inlineStr"/>
      <c r="I2221" t="b">
        <v>1</v>
      </c>
      <c r="J2221" t="inlineStr">
        <is>
          <t>ACTIVE</t>
        </is>
      </c>
      <c r="K2221" t="inlineStr">
        <is>
          <t>CF-CON-000271-1</t>
        </is>
      </c>
      <c r="L2221" t="inlineStr">
        <is>
          <t>CON-000271</t>
        </is>
      </c>
      <c r="M2221" t="inlineStr">
        <is>
          <t>BANK-DE</t>
        </is>
      </c>
      <c r="N2221" t="inlineStr">
        <is>
          <t>PRINCIPAL_INTEREST</t>
        </is>
      </c>
      <c r="O2221" s="9" t="n">
        <v>46630</v>
      </c>
      <c r="P2221" s="9" t="n">
        <v>46630</v>
      </c>
      <c r="Q2221" t="n">
        <v>2527461.292421319</v>
      </c>
      <c r="R2221" t="n">
        <v>536301.8049666698</v>
      </c>
      <c r="S2221" t="n">
        <v>0</v>
      </c>
      <c r="T2221" t="inlineStr">
        <is>
          <t>EUR</t>
        </is>
      </c>
      <c r="U2221" t="n">
        <v>1</v>
      </c>
      <c r="V2221" t="b">
        <v>0</v>
      </c>
    </row>
    <row r="2222">
      <c r="A2222" t="inlineStr">
        <is>
          <t>CF-CON-000271-2::v1</t>
        </is>
      </c>
      <c r="B2222" t="inlineStr">
        <is>
          <t>CF-CON-000271-2</t>
        </is>
      </c>
      <c r="C2222" t="n">
        <v>1</v>
      </c>
      <c r="D2222" s="8" t="n">
        <v>46265</v>
      </c>
      <c r="E2222" s="8" t="n">
        <v>46023</v>
      </c>
      <c r="F2222" s="8" t="inlineStr"/>
      <c r="G2222" s="8" t="n">
        <v>46265.25</v>
      </c>
      <c r="H2222" s="8" t="inlineStr"/>
      <c r="I2222" t="b">
        <v>1</v>
      </c>
      <c r="J2222" t="inlineStr">
        <is>
          <t>ACTIVE</t>
        </is>
      </c>
      <c r="K2222" t="inlineStr">
        <is>
          <t>CF-CON-000271-2</t>
        </is>
      </c>
      <c r="L2222" t="inlineStr">
        <is>
          <t>CON-000271</t>
        </is>
      </c>
      <c r="M2222" t="inlineStr">
        <is>
          <t>BANK-DE</t>
        </is>
      </c>
      <c r="N2222" t="inlineStr">
        <is>
          <t>PRINCIPAL_INTEREST</t>
        </is>
      </c>
      <c r="O2222" s="9" t="n">
        <v>46995</v>
      </c>
      <c r="P2222" s="9" t="n">
        <v>46995</v>
      </c>
      <c r="Q2222" t="n">
        <v>2527461.292421319</v>
      </c>
      <c r="R2222" t="n">
        <v>536301.8049666698</v>
      </c>
      <c r="S2222" t="n">
        <v>0</v>
      </c>
      <c r="T2222" t="inlineStr">
        <is>
          <t>EUR</t>
        </is>
      </c>
      <c r="U2222" t="n">
        <v>1</v>
      </c>
      <c r="V2222" t="b">
        <v>0</v>
      </c>
    </row>
    <row r="2223">
      <c r="A2223" t="inlineStr">
        <is>
          <t>CF-CON-000271-3::v1</t>
        </is>
      </c>
      <c r="B2223" t="inlineStr">
        <is>
          <t>CF-CON-000271-3</t>
        </is>
      </c>
      <c r="C2223" t="n">
        <v>1</v>
      </c>
      <c r="D2223" s="8" t="n">
        <v>46265</v>
      </c>
      <c r="E2223" s="8" t="n">
        <v>46023</v>
      </c>
      <c r="F2223" s="8" t="inlineStr"/>
      <c r="G2223" s="8" t="n">
        <v>46265.25</v>
      </c>
      <c r="H2223" s="8" t="inlineStr"/>
      <c r="I2223" t="b">
        <v>1</v>
      </c>
      <c r="J2223" t="inlineStr">
        <is>
          <t>ACTIVE</t>
        </is>
      </c>
      <c r="K2223" t="inlineStr">
        <is>
          <t>CF-CON-000271-3</t>
        </is>
      </c>
      <c r="L2223" t="inlineStr">
        <is>
          <t>CON-000271</t>
        </is>
      </c>
      <c r="M2223" t="inlineStr">
        <is>
          <t>BANK-DE</t>
        </is>
      </c>
      <c r="N2223" t="inlineStr">
        <is>
          <t>PRINCIPAL_INTEREST</t>
        </is>
      </c>
      <c r="O2223" s="9" t="n">
        <v>47360</v>
      </c>
      <c r="P2223" s="9" t="n">
        <v>47360</v>
      </c>
      <c r="Q2223" t="n">
        <v>2527461.292421319</v>
      </c>
      <c r="R2223" t="n">
        <v>536301.8049666698</v>
      </c>
      <c r="S2223" t="n">
        <v>0</v>
      </c>
      <c r="T2223" t="inlineStr">
        <is>
          <t>EUR</t>
        </is>
      </c>
      <c r="U2223" t="n">
        <v>1</v>
      </c>
      <c r="V2223" t="b">
        <v>0</v>
      </c>
    </row>
    <row r="2224">
      <c r="A2224" t="inlineStr">
        <is>
          <t>CF-CON-000271-4::v1</t>
        </is>
      </c>
      <c r="B2224" t="inlineStr">
        <is>
          <t>CF-CON-000271-4</t>
        </is>
      </c>
      <c r="C2224" t="n">
        <v>1</v>
      </c>
      <c r="D2224" s="8" t="n">
        <v>46265</v>
      </c>
      <c r="E2224" s="8" t="n">
        <v>46023</v>
      </c>
      <c r="F2224" s="8" t="inlineStr"/>
      <c r="G2224" s="8" t="n">
        <v>46265.25</v>
      </c>
      <c r="H2224" s="8" t="inlineStr"/>
      <c r="I2224" t="b">
        <v>1</v>
      </c>
      <c r="J2224" t="inlineStr">
        <is>
          <t>ACTIVE</t>
        </is>
      </c>
      <c r="K2224" t="inlineStr">
        <is>
          <t>CF-CON-000271-4</t>
        </is>
      </c>
      <c r="L2224" t="inlineStr">
        <is>
          <t>CON-000271</t>
        </is>
      </c>
      <c r="M2224" t="inlineStr">
        <is>
          <t>BANK-DE</t>
        </is>
      </c>
      <c r="N2224" t="inlineStr">
        <is>
          <t>PRINCIPAL_INTEREST</t>
        </is>
      </c>
      <c r="O2224" s="9" t="n">
        <v>47726</v>
      </c>
      <c r="P2224" s="9" t="n">
        <v>47726</v>
      </c>
      <c r="Q2224" t="n">
        <v>2527461.292421319</v>
      </c>
      <c r="R2224" t="n">
        <v>536301.8049666698</v>
      </c>
      <c r="S2224" t="n">
        <v>0</v>
      </c>
      <c r="T2224" t="inlineStr">
        <is>
          <t>EUR</t>
        </is>
      </c>
      <c r="U2224" t="n">
        <v>1</v>
      </c>
      <c r="V2224" t="b">
        <v>0</v>
      </c>
    </row>
    <row r="2225">
      <c r="A2225" t="inlineStr">
        <is>
          <t>CF-CON-000272-1::v1</t>
        </is>
      </c>
      <c r="B2225" t="inlineStr">
        <is>
          <t>CF-CON-000272-1</t>
        </is>
      </c>
      <c r="C2225" t="n">
        <v>1</v>
      </c>
      <c r="D2225" s="8" t="n">
        <v>46265</v>
      </c>
      <c r="E2225" s="8" t="n">
        <v>46023</v>
      </c>
      <c r="F2225" s="8" t="inlineStr"/>
      <c r="G2225" s="8" t="n">
        <v>46265.25</v>
      </c>
      <c r="H2225" s="8" t="inlineStr"/>
      <c r="I2225" t="b">
        <v>1</v>
      </c>
      <c r="J2225" t="inlineStr">
        <is>
          <t>ACTIVE</t>
        </is>
      </c>
      <c r="K2225" t="inlineStr">
        <is>
          <t>CF-CON-000272-1</t>
        </is>
      </c>
      <c r="L2225" t="inlineStr">
        <is>
          <t>CON-000272</t>
        </is>
      </c>
      <c r="M2225" t="inlineStr">
        <is>
          <t>BANK-DE</t>
        </is>
      </c>
      <c r="N2225" t="inlineStr">
        <is>
          <t>PRINCIPAL_INTEREST</t>
        </is>
      </c>
      <c r="O2225" s="9" t="n">
        <v>46630</v>
      </c>
      <c r="P2225" s="9" t="n">
        <v>46630</v>
      </c>
      <c r="Q2225" t="n">
        <v>8752093.823914105</v>
      </c>
      <c r="R2225" t="n">
        <v>1105520.353858716</v>
      </c>
      <c r="S2225" t="n">
        <v>0</v>
      </c>
      <c r="T2225" t="inlineStr">
        <is>
          <t>EUR</t>
        </is>
      </c>
      <c r="U2225" t="n">
        <v>1</v>
      </c>
      <c r="V2225" t="b">
        <v>0</v>
      </c>
    </row>
    <row r="2226">
      <c r="A2226" t="inlineStr">
        <is>
          <t>CF-CON-000272-2::v1</t>
        </is>
      </c>
      <c r="B2226" t="inlineStr">
        <is>
          <t>CF-CON-000272-2</t>
        </is>
      </c>
      <c r="C2226" t="n">
        <v>1</v>
      </c>
      <c r="D2226" s="8" t="n">
        <v>46265</v>
      </c>
      <c r="E2226" s="8" t="n">
        <v>46023</v>
      </c>
      <c r="F2226" s="8" t="inlineStr"/>
      <c r="G2226" s="8" t="n">
        <v>46265.25</v>
      </c>
      <c r="H2226" s="8" t="inlineStr"/>
      <c r="I2226" t="b">
        <v>1</v>
      </c>
      <c r="J2226" t="inlineStr">
        <is>
          <t>ACTIVE</t>
        </is>
      </c>
      <c r="K2226" t="inlineStr">
        <is>
          <t>CF-CON-000272-2</t>
        </is>
      </c>
      <c r="L2226" t="inlineStr">
        <is>
          <t>CON-000272</t>
        </is>
      </c>
      <c r="M2226" t="inlineStr">
        <is>
          <t>BANK-DE</t>
        </is>
      </c>
      <c r="N2226" t="inlineStr">
        <is>
          <t>PRINCIPAL_INTEREST</t>
        </is>
      </c>
      <c r="O2226" s="9" t="n">
        <v>46995</v>
      </c>
      <c r="P2226" s="9" t="n">
        <v>46995</v>
      </c>
      <c r="Q2226" t="n">
        <v>8752093.823914105</v>
      </c>
      <c r="R2226" t="n">
        <v>1105520.353858716</v>
      </c>
      <c r="S2226" t="n">
        <v>0</v>
      </c>
      <c r="T2226" t="inlineStr">
        <is>
          <t>EUR</t>
        </is>
      </c>
      <c r="U2226" t="n">
        <v>1</v>
      </c>
      <c r="V2226" t="b">
        <v>0</v>
      </c>
    </row>
    <row r="2227">
      <c r="A2227" t="inlineStr">
        <is>
          <t>CF-CON-000272-3::v1</t>
        </is>
      </c>
      <c r="B2227" t="inlineStr">
        <is>
          <t>CF-CON-000272-3</t>
        </is>
      </c>
      <c r="C2227" t="n">
        <v>1</v>
      </c>
      <c r="D2227" s="8" t="n">
        <v>46265</v>
      </c>
      <c r="E2227" s="8" t="n">
        <v>46023</v>
      </c>
      <c r="F2227" s="8" t="inlineStr"/>
      <c r="G2227" s="8" t="n">
        <v>46265.25</v>
      </c>
      <c r="H2227" s="8" t="inlineStr"/>
      <c r="I2227" t="b">
        <v>1</v>
      </c>
      <c r="J2227" t="inlineStr">
        <is>
          <t>ACTIVE</t>
        </is>
      </c>
      <c r="K2227" t="inlineStr">
        <is>
          <t>CF-CON-000272-3</t>
        </is>
      </c>
      <c r="L2227" t="inlineStr">
        <is>
          <t>CON-000272</t>
        </is>
      </c>
      <c r="M2227" t="inlineStr">
        <is>
          <t>BANK-DE</t>
        </is>
      </c>
      <c r="N2227" t="inlineStr">
        <is>
          <t>PRINCIPAL_INTEREST</t>
        </is>
      </c>
      <c r="O2227" s="9" t="n">
        <v>47360</v>
      </c>
      <c r="P2227" s="9" t="n">
        <v>47360</v>
      </c>
      <c r="Q2227" t="n">
        <v>8752093.823914105</v>
      </c>
      <c r="R2227" t="n">
        <v>1105520.353858716</v>
      </c>
      <c r="S2227" t="n">
        <v>0</v>
      </c>
      <c r="T2227" t="inlineStr">
        <is>
          <t>EUR</t>
        </is>
      </c>
      <c r="U2227" t="n">
        <v>1</v>
      </c>
      <c r="V2227" t="b">
        <v>0</v>
      </c>
    </row>
    <row r="2228">
      <c r="A2228" t="inlineStr">
        <is>
          <t>CF-CON-000272-4::v1</t>
        </is>
      </c>
      <c r="B2228" t="inlineStr">
        <is>
          <t>CF-CON-000272-4</t>
        </is>
      </c>
      <c r="C2228" t="n">
        <v>1</v>
      </c>
      <c r="D2228" s="8" t="n">
        <v>46265</v>
      </c>
      <c r="E2228" s="8" t="n">
        <v>46023</v>
      </c>
      <c r="F2228" s="8" t="inlineStr"/>
      <c r="G2228" s="8" t="n">
        <v>46265.25</v>
      </c>
      <c r="H2228" s="8" t="inlineStr"/>
      <c r="I2228" t="b">
        <v>1</v>
      </c>
      <c r="J2228" t="inlineStr">
        <is>
          <t>ACTIVE</t>
        </is>
      </c>
      <c r="K2228" t="inlineStr">
        <is>
          <t>CF-CON-000272-4</t>
        </is>
      </c>
      <c r="L2228" t="inlineStr">
        <is>
          <t>CON-000272</t>
        </is>
      </c>
      <c r="M2228" t="inlineStr">
        <is>
          <t>BANK-DE</t>
        </is>
      </c>
      <c r="N2228" t="inlineStr">
        <is>
          <t>PRINCIPAL_INTEREST</t>
        </is>
      </c>
      <c r="O2228" s="9" t="n">
        <v>47726</v>
      </c>
      <c r="P2228" s="9" t="n">
        <v>47726</v>
      </c>
      <c r="Q2228" t="n">
        <v>8752093.823914105</v>
      </c>
      <c r="R2228" t="n">
        <v>1105520.353858716</v>
      </c>
      <c r="S2228" t="n">
        <v>0</v>
      </c>
      <c r="T2228" t="inlineStr">
        <is>
          <t>EUR</t>
        </is>
      </c>
      <c r="U2228" t="n">
        <v>1</v>
      </c>
      <c r="V2228" t="b">
        <v>0</v>
      </c>
    </row>
    <row r="2229">
      <c r="A2229" t="inlineStr">
        <is>
          <t>CF-CON-000273-1::v1</t>
        </is>
      </c>
      <c r="B2229" t="inlineStr">
        <is>
          <t>CF-CON-000273-1</t>
        </is>
      </c>
      <c r="C2229" t="n">
        <v>1</v>
      </c>
      <c r="D2229" s="8" t="n">
        <v>46265</v>
      </c>
      <c r="E2229" s="8" t="n">
        <v>46023</v>
      </c>
      <c r="F2229" s="8" t="inlineStr"/>
      <c r="G2229" s="8" t="n">
        <v>46265.25</v>
      </c>
      <c r="H2229" s="8" t="inlineStr"/>
      <c r="I2229" t="b">
        <v>1</v>
      </c>
      <c r="J2229" t="inlineStr">
        <is>
          <t>ACTIVE</t>
        </is>
      </c>
      <c r="K2229" t="inlineStr">
        <is>
          <t>CF-CON-000273-1</t>
        </is>
      </c>
      <c r="L2229" t="inlineStr">
        <is>
          <t>CON-000273</t>
        </is>
      </c>
      <c r="M2229" t="inlineStr">
        <is>
          <t>BANK-DE</t>
        </is>
      </c>
      <c r="N2229" t="inlineStr">
        <is>
          <t>PRINCIPAL_INTEREST</t>
        </is>
      </c>
      <c r="O2229" s="9" t="n">
        <v>46630</v>
      </c>
      <c r="P2229" s="9" t="n">
        <v>46356</v>
      </c>
      <c r="Q2229" t="n">
        <v>602376.8757199569</v>
      </c>
      <c r="R2229" t="n">
        <v>138340.0268293334</v>
      </c>
      <c r="S2229" t="n">
        <v>0</v>
      </c>
      <c r="T2229" t="inlineStr">
        <is>
          <t>EUR</t>
        </is>
      </c>
      <c r="U2229" t="n">
        <v>1</v>
      </c>
      <c r="V2229" t="b">
        <v>0</v>
      </c>
    </row>
    <row r="2230">
      <c r="A2230" t="inlineStr">
        <is>
          <t>CF-CON-000273-2::v1</t>
        </is>
      </c>
      <c r="B2230" t="inlineStr">
        <is>
          <t>CF-CON-000273-2</t>
        </is>
      </c>
      <c r="C2230" t="n">
        <v>1</v>
      </c>
      <c r="D2230" s="8" t="n">
        <v>46265</v>
      </c>
      <c r="E2230" s="8" t="n">
        <v>46023</v>
      </c>
      <c r="F2230" s="8" t="inlineStr"/>
      <c r="G2230" s="8" t="n">
        <v>46265.25</v>
      </c>
      <c r="H2230" s="8" t="inlineStr"/>
      <c r="I2230" t="b">
        <v>1</v>
      </c>
      <c r="J2230" t="inlineStr">
        <is>
          <t>ACTIVE</t>
        </is>
      </c>
      <c r="K2230" t="inlineStr">
        <is>
          <t>CF-CON-000273-2</t>
        </is>
      </c>
      <c r="L2230" t="inlineStr">
        <is>
          <t>CON-000273</t>
        </is>
      </c>
      <c r="M2230" t="inlineStr">
        <is>
          <t>BANK-DE</t>
        </is>
      </c>
      <c r="N2230" t="inlineStr">
        <is>
          <t>PRINCIPAL_INTEREST</t>
        </is>
      </c>
      <c r="O2230" s="9" t="n">
        <v>46995</v>
      </c>
      <c r="P2230" s="9" t="n">
        <v>46356</v>
      </c>
      <c r="Q2230" t="n">
        <v>602376.8757199569</v>
      </c>
      <c r="R2230" t="n">
        <v>138340.0268293334</v>
      </c>
      <c r="S2230" t="n">
        <v>0</v>
      </c>
      <c r="T2230" t="inlineStr">
        <is>
          <t>EUR</t>
        </is>
      </c>
      <c r="U2230" t="n">
        <v>1</v>
      </c>
      <c r="V2230" t="b">
        <v>0</v>
      </c>
    </row>
    <row r="2231">
      <c r="A2231" t="inlineStr">
        <is>
          <t>CF-CON-000273-3::v1</t>
        </is>
      </c>
      <c r="B2231" t="inlineStr">
        <is>
          <t>CF-CON-000273-3</t>
        </is>
      </c>
      <c r="C2231" t="n">
        <v>1</v>
      </c>
      <c r="D2231" s="8" t="n">
        <v>46265</v>
      </c>
      <c r="E2231" s="8" t="n">
        <v>46023</v>
      </c>
      <c r="F2231" s="8" t="inlineStr"/>
      <c r="G2231" s="8" t="n">
        <v>46265.25</v>
      </c>
      <c r="H2231" s="8" t="inlineStr"/>
      <c r="I2231" t="b">
        <v>1</v>
      </c>
      <c r="J2231" t="inlineStr">
        <is>
          <t>ACTIVE</t>
        </is>
      </c>
      <c r="K2231" t="inlineStr">
        <is>
          <t>CF-CON-000273-3</t>
        </is>
      </c>
      <c r="L2231" t="inlineStr">
        <is>
          <t>CON-000273</t>
        </is>
      </c>
      <c r="M2231" t="inlineStr">
        <is>
          <t>BANK-DE</t>
        </is>
      </c>
      <c r="N2231" t="inlineStr">
        <is>
          <t>PRINCIPAL_INTEREST</t>
        </is>
      </c>
      <c r="O2231" s="9" t="n">
        <v>47360</v>
      </c>
      <c r="P2231" s="9" t="n">
        <v>46356</v>
      </c>
      <c r="Q2231" t="n">
        <v>602376.8757199569</v>
      </c>
      <c r="R2231" t="n">
        <v>138340.0268293334</v>
      </c>
      <c r="S2231" t="n">
        <v>0</v>
      </c>
      <c r="T2231" t="inlineStr">
        <is>
          <t>EUR</t>
        </is>
      </c>
      <c r="U2231" t="n">
        <v>1</v>
      </c>
      <c r="V2231" t="b">
        <v>0</v>
      </c>
    </row>
    <row r="2232">
      <c r="A2232" t="inlineStr">
        <is>
          <t>CF-CON-000273-4::v1</t>
        </is>
      </c>
      <c r="B2232" t="inlineStr">
        <is>
          <t>CF-CON-000273-4</t>
        </is>
      </c>
      <c r="C2232" t="n">
        <v>1</v>
      </c>
      <c r="D2232" s="8" t="n">
        <v>46265</v>
      </c>
      <c r="E2232" s="8" t="n">
        <v>46023</v>
      </c>
      <c r="F2232" s="8" t="inlineStr"/>
      <c r="G2232" s="8" t="n">
        <v>46265.25</v>
      </c>
      <c r="H2232" s="8" t="inlineStr"/>
      <c r="I2232" t="b">
        <v>1</v>
      </c>
      <c r="J2232" t="inlineStr">
        <is>
          <t>ACTIVE</t>
        </is>
      </c>
      <c r="K2232" t="inlineStr">
        <is>
          <t>CF-CON-000273-4</t>
        </is>
      </c>
      <c r="L2232" t="inlineStr">
        <is>
          <t>CON-000273</t>
        </is>
      </c>
      <c r="M2232" t="inlineStr">
        <is>
          <t>BANK-DE</t>
        </is>
      </c>
      <c r="N2232" t="inlineStr">
        <is>
          <t>PRINCIPAL_INTEREST</t>
        </is>
      </c>
      <c r="O2232" s="9" t="n">
        <v>47726</v>
      </c>
      <c r="P2232" s="9" t="n">
        <v>46356</v>
      </c>
      <c r="Q2232" t="n">
        <v>602376.8757199569</v>
      </c>
      <c r="R2232" t="n">
        <v>138340.0268293334</v>
      </c>
      <c r="S2232" t="n">
        <v>0</v>
      </c>
      <c r="T2232" t="inlineStr">
        <is>
          <t>EUR</t>
        </is>
      </c>
      <c r="U2232" t="n">
        <v>1</v>
      </c>
      <c r="V2232" t="b">
        <v>0</v>
      </c>
    </row>
    <row r="2233">
      <c r="A2233" t="inlineStr">
        <is>
          <t>CF-CON-000273-5::v1</t>
        </is>
      </c>
      <c r="B2233" t="inlineStr">
        <is>
          <t>CF-CON-000273-5</t>
        </is>
      </c>
      <c r="C2233" t="n">
        <v>1</v>
      </c>
      <c r="D2233" s="8" t="n">
        <v>46265</v>
      </c>
      <c r="E2233" s="8" t="n">
        <v>46023</v>
      </c>
      <c r="F2233" s="8" t="inlineStr"/>
      <c r="G2233" s="8" t="n">
        <v>46265.25</v>
      </c>
      <c r="H2233" s="8" t="inlineStr"/>
      <c r="I2233" t="b">
        <v>1</v>
      </c>
      <c r="J2233" t="inlineStr">
        <is>
          <t>ACTIVE</t>
        </is>
      </c>
      <c r="K2233" t="inlineStr">
        <is>
          <t>CF-CON-000273-5</t>
        </is>
      </c>
      <c r="L2233" t="inlineStr">
        <is>
          <t>CON-000273</t>
        </is>
      </c>
      <c r="M2233" t="inlineStr">
        <is>
          <t>BANK-DE</t>
        </is>
      </c>
      <c r="N2233" t="inlineStr">
        <is>
          <t>PRINCIPAL_INTEREST</t>
        </is>
      </c>
      <c r="O2233" s="9" t="n">
        <v>48091</v>
      </c>
      <c r="P2233" s="9" t="n">
        <v>46356</v>
      </c>
      <c r="Q2233" t="n">
        <v>602376.8757199569</v>
      </c>
      <c r="R2233" t="n">
        <v>138340.0268293334</v>
      </c>
      <c r="S2233" t="n">
        <v>0</v>
      </c>
      <c r="T2233" t="inlineStr">
        <is>
          <t>EUR</t>
        </is>
      </c>
      <c r="U2233" t="n">
        <v>1</v>
      </c>
      <c r="V2233" t="b">
        <v>0</v>
      </c>
    </row>
    <row r="2234">
      <c r="A2234" t="inlineStr">
        <is>
          <t>CF-CON-000273-6::v1</t>
        </is>
      </c>
      <c r="B2234" t="inlineStr">
        <is>
          <t>CF-CON-000273-6</t>
        </is>
      </c>
      <c r="C2234" t="n">
        <v>1</v>
      </c>
      <c r="D2234" s="8" t="n">
        <v>46265</v>
      </c>
      <c r="E2234" s="8" t="n">
        <v>46023</v>
      </c>
      <c r="F2234" s="8" t="inlineStr"/>
      <c r="G2234" s="8" t="n">
        <v>46265.25</v>
      </c>
      <c r="H2234" s="8" t="inlineStr"/>
      <c r="I2234" t="b">
        <v>1</v>
      </c>
      <c r="J2234" t="inlineStr">
        <is>
          <t>ACTIVE</t>
        </is>
      </c>
      <c r="K2234" t="inlineStr">
        <is>
          <t>CF-CON-000273-6</t>
        </is>
      </c>
      <c r="L2234" t="inlineStr">
        <is>
          <t>CON-000273</t>
        </is>
      </c>
      <c r="M2234" t="inlineStr">
        <is>
          <t>BANK-DE</t>
        </is>
      </c>
      <c r="N2234" t="inlineStr">
        <is>
          <t>PRINCIPAL_INTEREST</t>
        </is>
      </c>
      <c r="O2234" s="9" t="n">
        <v>48456</v>
      </c>
      <c r="P2234" s="9" t="n">
        <v>46356</v>
      </c>
      <c r="Q2234" t="n">
        <v>602376.8757199569</v>
      </c>
      <c r="R2234" t="n">
        <v>138340.0268293334</v>
      </c>
      <c r="S2234" t="n">
        <v>0</v>
      </c>
      <c r="T2234" t="inlineStr">
        <is>
          <t>EUR</t>
        </is>
      </c>
      <c r="U2234" t="n">
        <v>1</v>
      </c>
      <c r="V2234" t="b">
        <v>0</v>
      </c>
    </row>
    <row r="2235">
      <c r="A2235" t="inlineStr">
        <is>
          <t>CF-CON-000273-7::v1</t>
        </is>
      </c>
      <c r="B2235" t="inlineStr">
        <is>
          <t>CF-CON-000273-7</t>
        </is>
      </c>
      <c r="C2235" t="n">
        <v>1</v>
      </c>
      <c r="D2235" s="8" t="n">
        <v>46265</v>
      </c>
      <c r="E2235" s="8" t="n">
        <v>46023</v>
      </c>
      <c r="F2235" s="8" t="inlineStr"/>
      <c r="G2235" s="8" t="n">
        <v>46265.25</v>
      </c>
      <c r="H2235" s="8" t="inlineStr"/>
      <c r="I2235" t="b">
        <v>1</v>
      </c>
      <c r="J2235" t="inlineStr">
        <is>
          <t>ACTIVE</t>
        </is>
      </c>
      <c r="K2235" t="inlineStr">
        <is>
          <t>CF-CON-000273-7</t>
        </is>
      </c>
      <c r="L2235" t="inlineStr">
        <is>
          <t>CON-000273</t>
        </is>
      </c>
      <c r="M2235" t="inlineStr">
        <is>
          <t>BANK-DE</t>
        </is>
      </c>
      <c r="N2235" t="inlineStr">
        <is>
          <t>PRINCIPAL_INTEREST</t>
        </is>
      </c>
      <c r="O2235" s="9" t="n">
        <v>48821</v>
      </c>
      <c r="P2235" s="9" t="n">
        <v>46356</v>
      </c>
      <c r="Q2235" t="n">
        <v>602376.8757199569</v>
      </c>
      <c r="R2235" t="n">
        <v>138340.0268293334</v>
      </c>
      <c r="S2235" t="n">
        <v>0</v>
      </c>
      <c r="T2235" t="inlineStr">
        <is>
          <t>EUR</t>
        </is>
      </c>
      <c r="U2235" t="n">
        <v>1</v>
      </c>
      <c r="V2235" t="b">
        <v>0</v>
      </c>
    </row>
    <row r="2236">
      <c r="A2236" t="inlineStr">
        <is>
          <t>CF-CON-000273-8::v1</t>
        </is>
      </c>
      <c r="B2236" t="inlineStr">
        <is>
          <t>CF-CON-000273-8</t>
        </is>
      </c>
      <c r="C2236" t="n">
        <v>1</v>
      </c>
      <c r="D2236" s="8" t="n">
        <v>46265</v>
      </c>
      <c r="E2236" s="8" t="n">
        <v>46023</v>
      </c>
      <c r="F2236" s="8" t="inlineStr"/>
      <c r="G2236" s="8" t="n">
        <v>46265.25</v>
      </c>
      <c r="H2236" s="8" t="inlineStr"/>
      <c r="I2236" t="b">
        <v>1</v>
      </c>
      <c r="J2236" t="inlineStr">
        <is>
          <t>ACTIVE</t>
        </is>
      </c>
      <c r="K2236" t="inlineStr">
        <is>
          <t>CF-CON-000273-8</t>
        </is>
      </c>
      <c r="L2236" t="inlineStr">
        <is>
          <t>CON-000273</t>
        </is>
      </c>
      <c r="M2236" t="inlineStr">
        <is>
          <t>BANK-DE</t>
        </is>
      </c>
      <c r="N2236" t="inlineStr">
        <is>
          <t>PRINCIPAL_INTEREST</t>
        </is>
      </c>
      <c r="O2236" s="9" t="n">
        <v>49187</v>
      </c>
      <c r="P2236" s="9" t="n">
        <v>46356</v>
      </c>
      <c r="Q2236" t="n">
        <v>602376.8757199569</v>
      </c>
      <c r="R2236" t="n">
        <v>138340.0268293334</v>
      </c>
      <c r="S2236" t="n">
        <v>0</v>
      </c>
      <c r="T2236" t="inlineStr">
        <is>
          <t>EUR</t>
        </is>
      </c>
      <c r="U2236" t="n">
        <v>1</v>
      </c>
      <c r="V2236" t="b">
        <v>0</v>
      </c>
    </row>
    <row r="2237">
      <c r="A2237" t="inlineStr">
        <is>
          <t>CF-CON-000274-1::v1</t>
        </is>
      </c>
      <c r="B2237" t="inlineStr">
        <is>
          <t>CF-CON-000274-1</t>
        </is>
      </c>
      <c r="C2237" t="n">
        <v>1</v>
      </c>
      <c r="D2237" s="8" t="n">
        <v>46265</v>
      </c>
      <c r="E2237" s="8" t="n">
        <v>46023</v>
      </c>
      <c r="F2237" s="8" t="inlineStr"/>
      <c r="G2237" s="8" t="n">
        <v>46265.25</v>
      </c>
      <c r="H2237" s="8" t="inlineStr"/>
      <c r="I2237" t="b">
        <v>1</v>
      </c>
      <c r="J2237" t="inlineStr">
        <is>
          <t>ACTIVE</t>
        </is>
      </c>
      <c r="K2237" t="inlineStr">
        <is>
          <t>CF-CON-000274-1</t>
        </is>
      </c>
      <c r="L2237" t="inlineStr">
        <is>
          <t>CON-000274</t>
        </is>
      </c>
      <c r="M2237" t="inlineStr">
        <is>
          <t>BANK-DE</t>
        </is>
      </c>
      <c r="N2237" t="inlineStr">
        <is>
          <t>PRINCIPAL_INTEREST</t>
        </is>
      </c>
      <c r="O2237" s="9" t="n">
        <v>46630</v>
      </c>
      <c r="P2237" s="9" t="n">
        <v>46630</v>
      </c>
      <c r="Q2237" t="n">
        <v>15982204.50850677</v>
      </c>
      <c r="R2237" t="n">
        <v>6904209.325268006</v>
      </c>
      <c r="S2237" t="n">
        <v>0</v>
      </c>
      <c r="T2237" t="inlineStr">
        <is>
          <t>EUR</t>
        </is>
      </c>
      <c r="U2237" t="n">
        <v>1</v>
      </c>
      <c r="V2237" t="b">
        <v>0</v>
      </c>
    </row>
    <row r="2238">
      <c r="A2238" t="inlineStr">
        <is>
          <t>CF-CON-000274-2::v1</t>
        </is>
      </c>
      <c r="B2238" t="inlineStr">
        <is>
          <t>CF-CON-000274-2</t>
        </is>
      </c>
      <c r="C2238" t="n">
        <v>1</v>
      </c>
      <c r="D2238" s="8" t="n">
        <v>46265</v>
      </c>
      <c r="E2238" s="8" t="n">
        <v>46023</v>
      </c>
      <c r="F2238" s="8" t="inlineStr"/>
      <c r="G2238" s="8" t="n">
        <v>46265.25</v>
      </c>
      <c r="H2238" s="8" t="inlineStr"/>
      <c r="I2238" t="b">
        <v>1</v>
      </c>
      <c r="J2238" t="inlineStr">
        <is>
          <t>ACTIVE</t>
        </is>
      </c>
      <c r="K2238" t="inlineStr">
        <is>
          <t>CF-CON-000274-2</t>
        </is>
      </c>
      <c r="L2238" t="inlineStr">
        <is>
          <t>CON-000274</t>
        </is>
      </c>
      <c r="M2238" t="inlineStr">
        <is>
          <t>BANK-DE</t>
        </is>
      </c>
      <c r="N2238" t="inlineStr">
        <is>
          <t>PRINCIPAL_INTEREST</t>
        </is>
      </c>
      <c r="O2238" s="9" t="n">
        <v>46995</v>
      </c>
      <c r="P2238" s="9" t="n">
        <v>46995</v>
      </c>
      <c r="Q2238" t="n">
        <v>15982204.50850677</v>
      </c>
      <c r="R2238" t="n">
        <v>6904209.325268006</v>
      </c>
      <c r="S2238" t="n">
        <v>0</v>
      </c>
      <c r="T2238" t="inlineStr">
        <is>
          <t>EUR</t>
        </is>
      </c>
      <c r="U2238" t="n">
        <v>1</v>
      </c>
      <c r="V2238" t="b">
        <v>0</v>
      </c>
    </row>
    <row r="2239">
      <c r="A2239" t="inlineStr">
        <is>
          <t>CF-CON-000274-3::v1</t>
        </is>
      </c>
      <c r="B2239" t="inlineStr">
        <is>
          <t>CF-CON-000274-3</t>
        </is>
      </c>
      <c r="C2239" t="n">
        <v>1</v>
      </c>
      <c r="D2239" s="8" t="n">
        <v>46265</v>
      </c>
      <c r="E2239" s="8" t="n">
        <v>46023</v>
      </c>
      <c r="F2239" s="8" t="inlineStr"/>
      <c r="G2239" s="8" t="n">
        <v>46265.25</v>
      </c>
      <c r="H2239" s="8" t="inlineStr"/>
      <c r="I2239" t="b">
        <v>1</v>
      </c>
      <c r="J2239" t="inlineStr">
        <is>
          <t>ACTIVE</t>
        </is>
      </c>
      <c r="K2239" t="inlineStr">
        <is>
          <t>CF-CON-000274-3</t>
        </is>
      </c>
      <c r="L2239" t="inlineStr">
        <is>
          <t>CON-000274</t>
        </is>
      </c>
      <c r="M2239" t="inlineStr">
        <is>
          <t>BANK-DE</t>
        </is>
      </c>
      <c r="N2239" t="inlineStr">
        <is>
          <t>PRINCIPAL_INTEREST</t>
        </is>
      </c>
      <c r="O2239" s="9" t="n">
        <v>47360</v>
      </c>
      <c r="P2239" s="9" t="n">
        <v>47360</v>
      </c>
      <c r="Q2239" t="n">
        <v>15982204.50850677</v>
      </c>
      <c r="R2239" t="n">
        <v>6904209.325268006</v>
      </c>
      <c r="S2239" t="n">
        <v>0</v>
      </c>
      <c r="T2239" t="inlineStr">
        <is>
          <t>EUR</t>
        </is>
      </c>
      <c r="U2239" t="n">
        <v>1</v>
      </c>
      <c r="V2239" t="b">
        <v>0</v>
      </c>
    </row>
    <row r="2240">
      <c r="A2240" t="inlineStr">
        <is>
          <t>CF-CON-000274-4::v1</t>
        </is>
      </c>
      <c r="B2240" t="inlineStr">
        <is>
          <t>CF-CON-000274-4</t>
        </is>
      </c>
      <c r="C2240" t="n">
        <v>1</v>
      </c>
      <c r="D2240" s="8" t="n">
        <v>46265</v>
      </c>
      <c r="E2240" s="8" t="n">
        <v>46023</v>
      </c>
      <c r="F2240" s="8" t="inlineStr"/>
      <c r="G2240" s="8" t="n">
        <v>46265.25</v>
      </c>
      <c r="H2240" s="8" t="inlineStr"/>
      <c r="I2240" t="b">
        <v>1</v>
      </c>
      <c r="J2240" t="inlineStr">
        <is>
          <t>ACTIVE</t>
        </is>
      </c>
      <c r="K2240" t="inlineStr">
        <is>
          <t>CF-CON-000274-4</t>
        </is>
      </c>
      <c r="L2240" t="inlineStr">
        <is>
          <t>CON-000274</t>
        </is>
      </c>
      <c r="M2240" t="inlineStr">
        <is>
          <t>BANK-DE</t>
        </is>
      </c>
      <c r="N2240" t="inlineStr">
        <is>
          <t>PRINCIPAL_INTEREST</t>
        </is>
      </c>
      <c r="O2240" s="9" t="n">
        <v>47726</v>
      </c>
      <c r="P2240" s="9" t="n">
        <v>47726</v>
      </c>
      <c r="Q2240" t="n">
        <v>15982204.50850677</v>
      </c>
      <c r="R2240" t="n">
        <v>6904209.325268006</v>
      </c>
      <c r="S2240" t="n">
        <v>0</v>
      </c>
      <c r="T2240" t="inlineStr">
        <is>
          <t>EUR</t>
        </is>
      </c>
      <c r="U2240" t="n">
        <v>1</v>
      </c>
      <c r="V2240" t="b">
        <v>0</v>
      </c>
    </row>
    <row r="2241">
      <c r="A2241" t="inlineStr">
        <is>
          <t>CF-CON-000274-5::v1</t>
        </is>
      </c>
      <c r="B2241" t="inlineStr">
        <is>
          <t>CF-CON-000274-5</t>
        </is>
      </c>
      <c r="C2241" t="n">
        <v>1</v>
      </c>
      <c r="D2241" s="8" t="n">
        <v>46265</v>
      </c>
      <c r="E2241" s="8" t="n">
        <v>46023</v>
      </c>
      <c r="F2241" s="8" t="inlineStr"/>
      <c r="G2241" s="8" t="n">
        <v>46265.25</v>
      </c>
      <c r="H2241" s="8" t="inlineStr"/>
      <c r="I2241" t="b">
        <v>1</v>
      </c>
      <c r="J2241" t="inlineStr">
        <is>
          <t>ACTIVE</t>
        </is>
      </c>
      <c r="K2241" t="inlineStr">
        <is>
          <t>CF-CON-000274-5</t>
        </is>
      </c>
      <c r="L2241" t="inlineStr">
        <is>
          <t>CON-000274</t>
        </is>
      </c>
      <c r="M2241" t="inlineStr">
        <is>
          <t>BANK-DE</t>
        </is>
      </c>
      <c r="N2241" t="inlineStr">
        <is>
          <t>PRINCIPAL_INTEREST</t>
        </is>
      </c>
      <c r="O2241" s="9" t="n">
        <v>48091</v>
      </c>
      <c r="P2241" s="9" t="n">
        <v>48091</v>
      </c>
      <c r="Q2241" t="n">
        <v>15982204.50850677</v>
      </c>
      <c r="R2241" t="n">
        <v>6904209.325268006</v>
      </c>
      <c r="S2241" t="n">
        <v>0</v>
      </c>
      <c r="T2241" t="inlineStr">
        <is>
          <t>EUR</t>
        </is>
      </c>
      <c r="U2241" t="n">
        <v>1</v>
      </c>
      <c r="V2241" t="b">
        <v>0</v>
      </c>
    </row>
    <row r="2242">
      <c r="A2242" t="inlineStr">
        <is>
          <t>CF-CON-000274-6::v1</t>
        </is>
      </c>
      <c r="B2242" t="inlineStr">
        <is>
          <t>CF-CON-000274-6</t>
        </is>
      </c>
      <c r="C2242" t="n">
        <v>1</v>
      </c>
      <c r="D2242" s="8" t="n">
        <v>46265</v>
      </c>
      <c r="E2242" s="8" t="n">
        <v>46023</v>
      </c>
      <c r="F2242" s="8" t="inlineStr"/>
      <c r="G2242" s="8" t="n">
        <v>46265.25</v>
      </c>
      <c r="H2242" s="8" t="inlineStr"/>
      <c r="I2242" t="b">
        <v>1</v>
      </c>
      <c r="J2242" t="inlineStr">
        <is>
          <t>ACTIVE</t>
        </is>
      </c>
      <c r="K2242" t="inlineStr">
        <is>
          <t>CF-CON-000274-6</t>
        </is>
      </c>
      <c r="L2242" t="inlineStr">
        <is>
          <t>CON-000274</t>
        </is>
      </c>
      <c r="M2242" t="inlineStr">
        <is>
          <t>BANK-DE</t>
        </is>
      </c>
      <c r="N2242" t="inlineStr">
        <is>
          <t>PRINCIPAL_INTEREST</t>
        </is>
      </c>
      <c r="O2242" s="9" t="n">
        <v>48456</v>
      </c>
      <c r="P2242" s="9" t="n">
        <v>48456</v>
      </c>
      <c r="Q2242" t="n">
        <v>15982204.50850677</v>
      </c>
      <c r="R2242" t="n">
        <v>6904209.325268006</v>
      </c>
      <c r="S2242" t="n">
        <v>0</v>
      </c>
      <c r="T2242" t="inlineStr">
        <is>
          <t>EUR</t>
        </is>
      </c>
      <c r="U2242" t="n">
        <v>1</v>
      </c>
      <c r="V2242" t="b">
        <v>0</v>
      </c>
    </row>
    <row r="2243">
      <c r="A2243" t="inlineStr">
        <is>
          <t>CF-CON-000274-7::v1</t>
        </is>
      </c>
      <c r="B2243" t="inlineStr">
        <is>
          <t>CF-CON-000274-7</t>
        </is>
      </c>
      <c r="C2243" t="n">
        <v>1</v>
      </c>
      <c r="D2243" s="8" t="n">
        <v>46265</v>
      </c>
      <c r="E2243" s="8" t="n">
        <v>46023</v>
      </c>
      <c r="F2243" s="8" t="inlineStr"/>
      <c r="G2243" s="8" t="n">
        <v>46265.25</v>
      </c>
      <c r="H2243" s="8" t="inlineStr"/>
      <c r="I2243" t="b">
        <v>1</v>
      </c>
      <c r="J2243" t="inlineStr">
        <is>
          <t>ACTIVE</t>
        </is>
      </c>
      <c r="K2243" t="inlineStr">
        <is>
          <t>CF-CON-000274-7</t>
        </is>
      </c>
      <c r="L2243" t="inlineStr">
        <is>
          <t>CON-000274</t>
        </is>
      </c>
      <c r="M2243" t="inlineStr">
        <is>
          <t>BANK-DE</t>
        </is>
      </c>
      <c r="N2243" t="inlineStr">
        <is>
          <t>PRINCIPAL_INTEREST</t>
        </is>
      </c>
      <c r="O2243" s="9" t="n">
        <v>48821</v>
      </c>
      <c r="P2243" s="9" t="n">
        <v>48821</v>
      </c>
      <c r="Q2243" t="n">
        <v>15982204.50850677</v>
      </c>
      <c r="R2243" t="n">
        <v>6904209.325268006</v>
      </c>
      <c r="S2243" t="n">
        <v>0</v>
      </c>
      <c r="T2243" t="inlineStr">
        <is>
          <t>EUR</t>
        </is>
      </c>
      <c r="U2243" t="n">
        <v>1</v>
      </c>
      <c r="V2243" t="b">
        <v>0</v>
      </c>
    </row>
    <row r="2244">
      <c r="A2244" t="inlineStr">
        <is>
          <t>CF-CON-000274-8::v1</t>
        </is>
      </c>
      <c r="B2244" t="inlineStr">
        <is>
          <t>CF-CON-000274-8</t>
        </is>
      </c>
      <c r="C2244" t="n">
        <v>1</v>
      </c>
      <c r="D2244" s="8" t="n">
        <v>46265</v>
      </c>
      <c r="E2244" s="8" t="n">
        <v>46023</v>
      </c>
      <c r="F2244" s="8" t="inlineStr"/>
      <c r="G2244" s="8" t="n">
        <v>46265.25</v>
      </c>
      <c r="H2244" s="8" t="inlineStr"/>
      <c r="I2244" t="b">
        <v>1</v>
      </c>
      <c r="J2244" t="inlineStr">
        <is>
          <t>ACTIVE</t>
        </is>
      </c>
      <c r="K2244" t="inlineStr">
        <is>
          <t>CF-CON-000274-8</t>
        </is>
      </c>
      <c r="L2244" t="inlineStr">
        <is>
          <t>CON-000274</t>
        </is>
      </c>
      <c r="M2244" t="inlineStr">
        <is>
          <t>BANK-DE</t>
        </is>
      </c>
      <c r="N2244" t="inlineStr">
        <is>
          <t>PRINCIPAL_INTEREST</t>
        </is>
      </c>
      <c r="O2244" s="9" t="n">
        <v>49187</v>
      </c>
      <c r="P2244" s="9" t="n">
        <v>49187</v>
      </c>
      <c r="Q2244" t="n">
        <v>15982204.50850677</v>
      </c>
      <c r="R2244" t="n">
        <v>6904209.325268006</v>
      </c>
      <c r="S2244" t="n">
        <v>0</v>
      </c>
      <c r="T2244" t="inlineStr">
        <is>
          <t>EUR</t>
        </is>
      </c>
      <c r="U2244" t="n">
        <v>1</v>
      </c>
      <c r="V2244" t="b">
        <v>0</v>
      </c>
    </row>
    <row r="2245">
      <c r="A2245" t="inlineStr">
        <is>
          <t>CF-CON-000274-9::v1</t>
        </is>
      </c>
      <c r="B2245" t="inlineStr">
        <is>
          <t>CF-CON-000274-9</t>
        </is>
      </c>
      <c r="C2245" t="n">
        <v>1</v>
      </c>
      <c r="D2245" s="8" t="n">
        <v>46265</v>
      </c>
      <c r="E2245" s="8" t="n">
        <v>46023</v>
      </c>
      <c r="F2245" s="8" t="inlineStr"/>
      <c r="G2245" s="8" t="n">
        <v>46265.25</v>
      </c>
      <c r="H2245" s="8" t="inlineStr"/>
      <c r="I2245" t="b">
        <v>1</v>
      </c>
      <c r="J2245" t="inlineStr">
        <is>
          <t>ACTIVE</t>
        </is>
      </c>
      <c r="K2245" t="inlineStr">
        <is>
          <t>CF-CON-000274-9</t>
        </is>
      </c>
      <c r="L2245" t="inlineStr">
        <is>
          <t>CON-000274</t>
        </is>
      </c>
      <c r="M2245" t="inlineStr">
        <is>
          <t>BANK-DE</t>
        </is>
      </c>
      <c r="N2245" t="inlineStr">
        <is>
          <t>PRINCIPAL_INTEREST</t>
        </is>
      </c>
      <c r="O2245" s="9" t="n">
        <v>49552</v>
      </c>
      <c r="P2245" s="9" t="n">
        <v>49552</v>
      </c>
      <c r="Q2245" t="n">
        <v>15982204.50850677</v>
      </c>
      <c r="R2245" t="n">
        <v>6904209.325268006</v>
      </c>
      <c r="S2245" t="n">
        <v>0</v>
      </c>
      <c r="T2245" t="inlineStr">
        <is>
          <t>EUR</t>
        </is>
      </c>
      <c r="U2245" t="n">
        <v>1</v>
      </c>
      <c r="V2245" t="b">
        <v>0</v>
      </c>
    </row>
    <row r="2246">
      <c r="A2246" t="inlineStr">
        <is>
          <t>CF-CON-000274-10::v1</t>
        </is>
      </c>
      <c r="B2246" t="inlineStr">
        <is>
          <t>CF-CON-000274-10</t>
        </is>
      </c>
      <c r="C2246" t="n">
        <v>1</v>
      </c>
      <c r="D2246" s="8" t="n">
        <v>46265</v>
      </c>
      <c r="E2246" s="8" t="n">
        <v>46023</v>
      </c>
      <c r="F2246" s="8" t="inlineStr"/>
      <c r="G2246" s="8" t="n">
        <v>46265.25</v>
      </c>
      <c r="H2246" s="8" t="inlineStr"/>
      <c r="I2246" t="b">
        <v>1</v>
      </c>
      <c r="J2246" t="inlineStr">
        <is>
          <t>ACTIVE</t>
        </is>
      </c>
      <c r="K2246" t="inlineStr">
        <is>
          <t>CF-CON-000274-10</t>
        </is>
      </c>
      <c r="L2246" t="inlineStr">
        <is>
          <t>CON-000274</t>
        </is>
      </c>
      <c r="M2246" t="inlineStr">
        <is>
          <t>BANK-DE</t>
        </is>
      </c>
      <c r="N2246" t="inlineStr">
        <is>
          <t>PRINCIPAL_INTEREST</t>
        </is>
      </c>
      <c r="O2246" s="9" t="n">
        <v>49917</v>
      </c>
      <c r="P2246" s="9" t="n">
        <v>49917</v>
      </c>
      <c r="Q2246" t="n">
        <v>15982204.50850677</v>
      </c>
      <c r="R2246" t="n">
        <v>6904209.325268006</v>
      </c>
      <c r="S2246" t="n">
        <v>0</v>
      </c>
      <c r="T2246" t="inlineStr">
        <is>
          <t>EUR</t>
        </is>
      </c>
      <c r="U2246" t="n">
        <v>1</v>
      </c>
      <c r="V2246" t="b">
        <v>0</v>
      </c>
    </row>
    <row r="2247">
      <c r="A2247" t="inlineStr">
        <is>
          <t>CF-CON-000275-1::v1</t>
        </is>
      </c>
      <c r="B2247" t="inlineStr">
        <is>
          <t>CF-CON-000275-1</t>
        </is>
      </c>
      <c r="C2247" t="n">
        <v>1</v>
      </c>
      <c r="D2247" s="8" t="n">
        <v>46265</v>
      </c>
      <c r="E2247" s="8" t="n">
        <v>46023</v>
      </c>
      <c r="F2247" s="8" t="inlineStr"/>
      <c r="G2247" s="8" t="n">
        <v>46265.25</v>
      </c>
      <c r="H2247" s="8" t="inlineStr"/>
      <c r="I2247" t="b">
        <v>1</v>
      </c>
      <c r="J2247" t="inlineStr">
        <is>
          <t>ACTIVE</t>
        </is>
      </c>
      <c r="K2247" t="inlineStr">
        <is>
          <t>CF-CON-000275-1</t>
        </is>
      </c>
      <c r="L2247" t="inlineStr">
        <is>
          <t>CON-000275</t>
        </is>
      </c>
      <c r="M2247" t="inlineStr">
        <is>
          <t>BANK-DE</t>
        </is>
      </c>
      <c r="N2247" t="inlineStr">
        <is>
          <t>PRINCIPAL_INTEREST</t>
        </is>
      </c>
      <c r="O2247" s="9" t="n">
        <v>46630</v>
      </c>
      <c r="P2247" s="9" t="n">
        <v>46630</v>
      </c>
      <c r="Q2247" t="n">
        <v>16376211.05441243</v>
      </c>
      <c r="R2247" t="n">
        <v>3618311.213266003</v>
      </c>
      <c r="S2247" t="n">
        <v>0</v>
      </c>
      <c r="T2247" t="inlineStr">
        <is>
          <t>EUR</t>
        </is>
      </c>
      <c r="U2247" t="n">
        <v>1</v>
      </c>
      <c r="V2247" t="b">
        <v>0</v>
      </c>
    </row>
    <row r="2248">
      <c r="A2248" t="inlineStr">
        <is>
          <t>CF-CON-000275-2::v1</t>
        </is>
      </c>
      <c r="B2248" t="inlineStr">
        <is>
          <t>CF-CON-000275-2</t>
        </is>
      </c>
      <c r="C2248" t="n">
        <v>1</v>
      </c>
      <c r="D2248" s="8" t="n">
        <v>46265</v>
      </c>
      <c r="E2248" s="8" t="n">
        <v>46023</v>
      </c>
      <c r="F2248" s="8" t="inlineStr"/>
      <c r="G2248" s="8" t="n">
        <v>46265.25</v>
      </c>
      <c r="H2248" s="8" t="inlineStr"/>
      <c r="I2248" t="b">
        <v>1</v>
      </c>
      <c r="J2248" t="inlineStr">
        <is>
          <t>ACTIVE</t>
        </is>
      </c>
      <c r="K2248" t="inlineStr">
        <is>
          <t>CF-CON-000275-2</t>
        </is>
      </c>
      <c r="L2248" t="inlineStr">
        <is>
          <t>CON-000275</t>
        </is>
      </c>
      <c r="M2248" t="inlineStr">
        <is>
          <t>BANK-DE</t>
        </is>
      </c>
      <c r="N2248" t="inlineStr">
        <is>
          <t>PRINCIPAL_INTEREST</t>
        </is>
      </c>
      <c r="O2248" s="9" t="n">
        <v>46995</v>
      </c>
      <c r="P2248" s="9" t="n">
        <v>46995</v>
      </c>
      <c r="Q2248" t="n">
        <v>16376211.05441243</v>
      </c>
      <c r="R2248" t="n">
        <v>3618311.213266003</v>
      </c>
      <c r="S2248" t="n">
        <v>0</v>
      </c>
      <c r="T2248" t="inlineStr">
        <is>
          <t>EUR</t>
        </is>
      </c>
      <c r="U2248" t="n">
        <v>1</v>
      </c>
      <c r="V2248" t="b">
        <v>0</v>
      </c>
    </row>
    <row r="2249">
      <c r="A2249" t="inlineStr">
        <is>
          <t>CF-CON-000275-3::v1</t>
        </is>
      </c>
      <c r="B2249" t="inlineStr">
        <is>
          <t>CF-CON-000275-3</t>
        </is>
      </c>
      <c r="C2249" t="n">
        <v>1</v>
      </c>
      <c r="D2249" s="8" t="n">
        <v>46265</v>
      </c>
      <c r="E2249" s="8" t="n">
        <v>46023</v>
      </c>
      <c r="F2249" s="8" t="inlineStr"/>
      <c r="G2249" s="8" t="n">
        <v>46265.25</v>
      </c>
      <c r="H2249" s="8" t="inlineStr"/>
      <c r="I2249" t="b">
        <v>1</v>
      </c>
      <c r="J2249" t="inlineStr">
        <is>
          <t>ACTIVE</t>
        </is>
      </c>
      <c r="K2249" t="inlineStr">
        <is>
          <t>CF-CON-000275-3</t>
        </is>
      </c>
      <c r="L2249" t="inlineStr">
        <is>
          <t>CON-000275</t>
        </is>
      </c>
      <c r="M2249" t="inlineStr">
        <is>
          <t>BANK-DE</t>
        </is>
      </c>
      <c r="N2249" t="inlineStr">
        <is>
          <t>PRINCIPAL_INTEREST</t>
        </is>
      </c>
      <c r="O2249" s="9" t="n">
        <v>47360</v>
      </c>
      <c r="P2249" s="9" t="n">
        <v>47360</v>
      </c>
      <c r="Q2249" t="n">
        <v>16376211.05441243</v>
      </c>
      <c r="R2249" t="n">
        <v>3618311.213266003</v>
      </c>
      <c r="S2249" t="n">
        <v>0</v>
      </c>
      <c r="T2249" t="inlineStr">
        <is>
          <t>EUR</t>
        </is>
      </c>
      <c r="U2249" t="n">
        <v>1</v>
      </c>
      <c r="V2249" t="b">
        <v>0</v>
      </c>
    </row>
    <row r="2250">
      <c r="A2250" t="inlineStr">
        <is>
          <t>CF-CON-000275-4::v1</t>
        </is>
      </c>
      <c r="B2250" t="inlineStr">
        <is>
          <t>CF-CON-000275-4</t>
        </is>
      </c>
      <c r="C2250" t="n">
        <v>1</v>
      </c>
      <c r="D2250" s="8" t="n">
        <v>46265</v>
      </c>
      <c r="E2250" s="8" t="n">
        <v>46023</v>
      </c>
      <c r="F2250" s="8" t="inlineStr"/>
      <c r="G2250" s="8" t="n">
        <v>46265.25</v>
      </c>
      <c r="H2250" s="8" t="inlineStr"/>
      <c r="I2250" t="b">
        <v>1</v>
      </c>
      <c r="J2250" t="inlineStr">
        <is>
          <t>ACTIVE</t>
        </is>
      </c>
      <c r="K2250" t="inlineStr">
        <is>
          <t>CF-CON-000275-4</t>
        </is>
      </c>
      <c r="L2250" t="inlineStr">
        <is>
          <t>CON-000275</t>
        </is>
      </c>
      <c r="M2250" t="inlineStr">
        <is>
          <t>BANK-DE</t>
        </is>
      </c>
      <c r="N2250" t="inlineStr">
        <is>
          <t>PRINCIPAL_INTEREST</t>
        </is>
      </c>
      <c r="O2250" s="9" t="n">
        <v>47726</v>
      </c>
      <c r="P2250" s="9" t="n">
        <v>47726</v>
      </c>
      <c r="Q2250" t="n">
        <v>16376211.05441243</v>
      </c>
      <c r="R2250" t="n">
        <v>3618311.213266003</v>
      </c>
      <c r="S2250" t="n">
        <v>0</v>
      </c>
      <c r="T2250" t="inlineStr">
        <is>
          <t>EUR</t>
        </is>
      </c>
      <c r="U2250" t="n">
        <v>1</v>
      </c>
      <c r="V2250" t="b">
        <v>0</v>
      </c>
    </row>
    <row r="2251">
      <c r="A2251" t="inlineStr">
        <is>
          <t>CF-CON-000275-5::v1</t>
        </is>
      </c>
      <c r="B2251" t="inlineStr">
        <is>
          <t>CF-CON-000275-5</t>
        </is>
      </c>
      <c r="C2251" t="n">
        <v>1</v>
      </c>
      <c r="D2251" s="8" t="n">
        <v>46265</v>
      </c>
      <c r="E2251" s="8" t="n">
        <v>46023</v>
      </c>
      <c r="F2251" s="8" t="inlineStr"/>
      <c r="G2251" s="8" t="n">
        <v>46265.25</v>
      </c>
      <c r="H2251" s="8" t="inlineStr"/>
      <c r="I2251" t="b">
        <v>1</v>
      </c>
      <c r="J2251" t="inlineStr">
        <is>
          <t>ACTIVE</t>
        </is>
      </c>
      <c r="K2251" t="inlineStr">
        <is>
          <t>CF-CON-000275-5</t>
        </is>
      </c>
      <c r="L2251" t="inlineStr">
        <is>
          <t>CON-000275</t>
        </is>
      </c>
      <c r="M2251" t="inlineStr">
        <is>
          <t>BANK-DE</t>
        </is>
      </c>
      <c r="N2251" t="inlineStr">
        <is>
          <t>PRINCIPAL_INTEREST</t>
        </is>
      </c>
      <c r="O2251" s="9" t="n">
        <v>48091</v>
      </c>
      <c r="P2251" s="9" t="n">
        <v>48091</v>
      </c>
      <c r="Q2251" t="n">
        <v>16376211.05441243</v>
      </c>
      <c r="R2251" t="n">
        <v>3618311.213266003</v>
      </c>
      <c r="S2251" t="n">
        <v>0</v>
      </c>
      <c r="T2251" t="inlineStr">
        <is>
          <t>EUR</t>
        </is>
      </c>
      <c r="U2251" t="n">
        <v>1</v>
      </c>
      <c r="V2251" t="b">
        <v>0</v>
      </c>
    </row>
    <row r="2252">
      <c r="A2252" t="inlineStr">
        <is>
          <t>CF-CON-000276-1::v1</t>
        </is>
      </c>
      <c r="B2252" t="inlineStr">
        <is>
          <t>CF-CON-000276-1</t>
        </is>
      </c>
      <c r="C2252" t="n">
        <v>1</v>
      </c>
      <c r="D2252" s="8" t="n">
        <v>46265</v>
      </c>
      <c r="E2252" s="8" t="n">
        <v>46023</v>
      </c>
      <c r="F2252" s="8" t="inlineStr"/>
      <c r="G2252" s="8" t="n">
        <v>46265.25</v>
      </c>
      <c r="H2252" s="8" t="inlineStr"/>
      <c r="I2252" t="b">
        <v>1</v>
      </c>
      <c r="J2252" t="inlineStr">
        <is>
          <t>ACTIVE</t>
        </is>
      </c>
      <c r="K2252" t="inlineStr">
        <is>
          <t>CF-CON-000276-1</t>
        </is>
      </c>
      <c r="L2252" t="inlineStr">
        <is>
          <t>CON-000276</t>
        </is>
      </c>
      <c r="M2252" t="inlineStr">
        <is>
          <t>BANK-DE</t>
        </is>
      </c>
      <c r="N2252" t="inlineStr">
        <is>
          <t>PRINCIPAL_INTEREST</t>
        </is>
      </c>
      <c r="O2252" s="9" t="n">
        <v>46630</v>
      </c>
      <c r="P2252" s="9" t="n">
        <v>46356</v>
      </c>
      <c r="Q2252" t="n">
        <v>2082095.062814649</v>
      </c>
      <c r="R2252" t="n">
        <v>516690.535205615</v>
      </c>
      <c r="S2252" t="n">
        <v>0</v>
      </c>
      <c r="T2252" t="inlineStr">
        <is>
          <t>EUR</t>
        </is>
      </c>
      <c r="U2252" t="n">
        <v>1</v>
      </c>
      <c r="V2252" t="b">
        <v>0</v>
      </c>
    </row>
    <row r="2253">
      <c r="A2253" t="inlineStr">
        <is>
          <t>CF-CON-000276-2::v1</t>
        </is>
      </c>
      <c r="B2253" t="inlineStr">
        <is>
          <t>CF-CON-000276-2</t>
        </is>
      </c>
      <c r="C2253" t="n">
        <v>1</v>
      </c>
      <c r="D2253" s="8" t="n">
        <v>46265</v>
      </c>
      <c r="E2253" s="8" t="n">
        <v>46023</v>
      </c>
      <c r="F2253" s="8" t="inlineStr"/>
      <c r="G2253" s="8" t="n">
        <v>46265.25</v>
      </c>
      <c r="H2253" s="8" t="inlineStr"/>
      <c r="I2253" t="b">
        <v>1</v>
      </c>
      <c r="J2253" t="inlineStr">
        <is>
          <t>ACTIVE</t>
        </is>
      </c>
      <c r="K2253" t="inlineStr">
        <is>
          <t>CF-CON-000276-2</t>
        </is>
      </c>
      <c r="L2253" t="inlineStr">
        <is>
          <t>CON-000276</t>
        </is>
      </c>
      <c r="M2253" t="inlineStr">
        <is>
          <t>BANK-DE</t>
        </is>
      </c>
      <c r="N2253" t="inlineStr">
        <is>
          <t>PRINCIPAL_INTEREST</t>
        </is>
      </c>
      <c r="O2253" s="9" t="n">
        <v>46995</v>
      </c>
      <c r="P2253" s="9" t="n">
        <v>46356</v>
      </c>
      <c r="Q2253" t="n">
        <v>2082095.062814649</v>
      </c>
      <c r="R2253" t="n">
        <v>516690.535205615</v>
      </c>
      <c r="S2253" t="n">
        <v>0</v>
      </c>
      <c r="T2253" t="inlineStr">
        <is>
          <t>EUR</t>
        </is>
      </c>
      <c r="U2253" t="n">
        <v>1</v>
      </c>
      <c r="V2253" t="b">
        <v>0</v>
      </c>
    </row>
    <row r="2254">
      <c r="A2254" t="inlineStr">
        <is>
          <t>CF-CON-000276-3::v1</t>
        </is>
      </c>
      <c r="B2254" t="inlineStr">
        <is>
          <t>CF-CON-000276-3</t>
        </is>
      </c>
      <c r="C2254" t="n">
        <v>1</v>
      </c>
      <c r="D2254" s="8" t="n">
        <v>46265</v>
      </c>
      <c r="E2254" s="8" t="n">
        <v>46023</v>
      </c>
      <c r="F2254" s="8" t="inlineStr"/>
      <c r="G2254" s="8" t="n">
        <v>46265.25</v>
      </c>
      <c r="H2254" s="8" t="inlineStr"/>
      <c r="I2254" t="b">
        <v>1</v>
      </c>
      <c r="J2254" t="inlineStr">
        <is>
          <t>ACTIVE</t>
        </is>
      </c>
      <c r="K2254" t="inlineStr">
        <is>
          <t>CF-CON-000276-3</t>
        </is>
      </c>
      <c r="L2254" t="inlineStr">
        <is>
          <t>CON-000276</t>
        </is>
      </c>
      <c r="M2254" t="inlineStr">
        <is>
          <t>BANK-DE</t>
        </is>
      </c>
      <c r="N2254" t="inlineStr">
        <is>
          <t>PRINCIPAL_INTEREST</t>
        </is>
      </c>
      <c r="O2254" s="9" t="n">
        <v>47360</v>
      </c>
      <c r="P2254" s="9" t="n">
        <v>46356</v>
      </c>
      <c r="Q2254" t="n">
        <v>2082095.062814649</v>
      </c>
      <c r="R2254" t="n">
        <v>516690.535205615</v>
      </c>
      <c r="S2254" t="n">
        <v>0</v>
      </c>
      <c r="T2254" t="inlineStr">
        <is>
          <t>EUR</t>
        </is>
      </c>
      <c r="U2254" t="n">
        <v>1</v>
      </c>
      <c r="V2254" t="b">
        <v>0</v>
      </c>
    </row>
    <row r="2255">
      <c r="A2255" t="inlineStr">
        <is>
          <t>CF-CON-000276-4::v1</t>
        </is>
      </c>
      <c r="B2255" t="inlineStr">
        <is>
          <t>CF-CON-000276-4</t>
        </is>
      </c>
      <c r="C2255" t="n">
        <v>1</v>
      </c>
      <c r="D2255" s="8" t="n">
        <v>46265</v>
      </c>
      <c r="E2255" s="8" t="n">
        <v>46023</v>
      </c>
      <c r="F2255" s="8" t="inlineStr"/>
      <c r="G2255" s="8" t="n">
        <v>46265.25</v>
      </c>
      <c r="H2255" s="8" t="inlineStr"/>
      <c r="I2255" t="b">
        <v>1</v>
      </c>
      <c r="J2255" t="inlineStr">
        <is>
          <t>ACTIVE</t>
        </is>
      </c>
      <c r="K2255" t="inlineStr">
        <is>
          <t>CF-CON-000276-4</t>
        </is>
      </c>
      <c r="L2255" t="inlineStr">
        <is>
          <t>CON-000276</t>
        </is>
      </c>
      <c r="M2255" t="inlineStr">
        <is>
          <t>BANK-DE</t>
        </is>
      </c>
      <c r="N2255" t="inlineStr">
        <is>
          <t>PRINCIPAL_INTEREST</t>
        </is>
      </c>
      <c r="O2255" s="9" t="n">
        <v>47726</v>
      </c>
      <c r="P2255" s="9" t="n">
        <v>46356</v>
      </c>
      <c r="Q2255" t="n">
        <v>2082095.062814649</v>
      </c>
      <c r="R2255" t="n">
        <v>516690.535205615</v>
      </c>
      <c r="S2255" t="n">
        <v>0</v>
      </c>
      <c r="T2255" t="inlineStr">
        <is>
          <t>EUR</t>
        </is>
      </c>
      <c r="U2255" t="n">
        <v>1</v>
      </c>
      <c r="V2255" t="b">
        <v>0</v>
      </c>
    </row>
    <row r="2256">
      <c r="A2256" t="inlineStr">
        <is>
          <t>CF-CON-000276-5::v1</t>
        </is>
      </c>
      <c r="B2256" t="inlineStr">
        <is>
          <t>CF-CON-000276-5</t>
        </is>
      </c>
      <c r="C2256" t="n">
        <v>1</v>
      </c>
      <c r="D2256" s="8" t="n">
        <v>46265</v>
      </c>
      <c r="E2256" s="8" t="n">
        <v>46023</v>
      </c>
      <c r="F2256" s="8" t="inlineStr"/>
      <c r="G2256" s="8" t="n">
        <v>46265.25</v>
      </c>
      <c r="H2256" s="8" t="inlineStr"/>
      <c r="I2256" t="b">
        <v>1</v>
      </c>
      <c r="J2256" t="inlineStr">
        <is>
          <t>ACTIVE</t>
        </is>
      </c>
      <c r="K2256" t="inlineStr">
        <is>
          <t>CF-CON-000276-5</t>
        </is>
      </c>
      <c r="L2256" t="inlineStr">
        <is>
          <t>CON-000276</t>
        </is>
      </c>
      <c r="M2256" t="inlineStr">
        <is>
          <t>BANK-DE</t>
        </is>
      </c>
      <c r="N2256" t="inlineStr">
        <is>
          <t>PRINCIPAL_INTEREST</t>
        </is>
      </c>
      <c r="O2256" s="9" t="n">
        <v>48091</v>
      </c>
      <c r="P2256" s="9" t="n">
        <v>46356</v>
      </c>
      <c r="Q2256" t="n">
        <v>2082095.062814649</v>
      </c>
      <c r="R2256" t="n">
        <v>516690.535205615</v>
      </c>
      <c r="S2256" t="n">
        <v>0</v>
      </c>
      <c r="T2256" t="inlineStr">
        <is>
          <t>EUR</t>
        </is>
      </c>
      <c r="U2256" t="n">
        <v>1</v>
      </c>
      <c r="V2256" t="b">
        <v>0</v>
      </c>
    </row>
    <row r="2257">
      <c r="A2257" t="inlineStr">
        <is>
          <t>CF-CON-000276-6::v1</t>
        </is>
      </c>
      <c r="B2257" t="inlineStr">
        <is>
          <t>CF-CON-000276-6</t>
        </is>
      </c>
      <c r="C2257" t="n">
        <v>1</v>
      </c>
      <c r="D2257" s="8" t="n">
        <v>46265</v>
      </c>
      <c r="E2257" s="8" t="n">
        <v>46023</v>
      </c>
      <c r="F2257" s="8" t="inlineStr"/>
      <c r="G2257" s="8" t="n">
        <v>46265.25</v>
      </c>
      <c r="H2257" s="8" t="inlineStr"/>
      <c r="I2257" t="b">
        <v>1</v>
      </c>
      <c r="J2257" t="inlineStr">
        <is>
          <t>ACTIVE</t>
        </is>
      </c>
      <c r="K2257" t="inlineStr">
        <is>
          <t>CF-CON-000276-6</t>
        </is>
      </c>
      <c r="L2257" t="inlineStr">
        <is>
          <t>CON-000276</t>
        </is>
      </c>
      <c r="M2257" t="inlineStr">
        <is>
          <t>BANK-DE</t>
        </is>
      </c>
      <c r="N2257" t="inlineStr">
        <is>
          <t>PRINCIPAL_INTEREST</t>
        </is>
      </c>
      <c r="O2257" s="9" t="n">
        <v>48456</v>
      </c>
      <c r="P2257" s="9" t="n">
        <v>46356</v>
      </c>
      <c r="Q2257" t="n">
        <v>2082095.062814649</v>
      </c>
      <c r="R2257" t="n">
        <v>516690.535205615</v>
      </c>
      <c r="S2257" t="n">
        <v>0</v>
      </c>
      <c r="T2257" t="inlineStr">
        <is>
          <t>EUR</t>
        </is>
      </c>
      <c r="U2257" t="n">
        <v>1</v>
      </c>
      <c r="V2257" t="b">
        <v>0</v>
      </c>
    </row>
    <row r="2258">
      <c r="A2258" t="inlineStr">
        <is>
          <t>CF-CON-000276-7::v1</t>
        </is>
      </c>
      <c r="B2258" t="inlineStr">
        <is>
          <t>CF-CON-000276-7</t>
        </is>
      </c>
      <c r="C2258" t="n">
        <v>1</v>
      </c>
      <c r="D2258" s="8" t="n">
        <v>46265</v>
      </c>
      <c r="E2258" s="8" t="n">
        <v>46023</v>
      </c>
      <c r="F2258" s="8" t="inlineStr"/>
      <c r="G2258" s="8" t="n">
        <v>46265.25</v>
      </c>
      <c r="H2258" s="8" t="inlineStr"/>
      <c r="I2258" t="b">
        <v>1</v>
      </c>
      <c r="J2258" t="inlineStr">
        <is>
          <t>ACTIVE</t>
        </is>
      </c>
      <c r="K2258" t="inlineStr">
        <is>
          <t>CF-CON-000276-7</t>
        </is>
      </c>
      <c r="L2258" t="inlineStr">
        <is>
          <t>CON-000276</t>
        </is>
      </c>
      <c r="M2258" t="inlineStr">
        <is>
          <t>BANK-DE</t>
        </is>
      </c>
      <c r="N2258" t="inlineStr">
        <is>
          <t>PRINCIPAL_INTEREST</t>
        </is>
      </c>
      <c r="O2258" s="9" t="n">
        <v>48821</v>
      </c>
      <c r="P2258" s="9" t="n">
        <v>46356</v>
      </c>
      <c r="Q2258" t="n">
        <v>2082095.062814649</v>
      </c>
      <c r="R2258" t="n">
        <v>516690.535205615</v>
      </c>
      <c r="S2258" t="n">
        <v>0</v>
      </c>
      <c r="T2258" t="inlineStr">
        <is>
          <t>EUR</t>
        </is>
      </c>
      <c r="U2258" t="n">
        <v>1</v>
      </c>
      <c r="V2258" t="b">
        <v>0</v>
      </c>
    </row>
    <row r="2259">
      <c r="A2259" t="inlineStr">
        <is>
          <t>CF-CON-000277-1::v1</t>
        </is>
      </c>
      <c r="B2259" t="inlineStr">
        <is>
          <t>CF-CON-000277-1</t>
        </is>
      </c>
      <c r="C2259" t="n">
        <v>1</v>
      </c>
      <c r="D2259" s="8" t="n">
        <v>46265</v>
      </c>
      <c r="E2259" s="8" t="n">
        <v>46023</v>
      </c>
      <c r="F2259" s="8" t="inlineStr"/>
      <c r="G2259" s="8" t="n">
        <v>46265.25</v>
      </c>
      <c r="H2259" s="8" t="inlineStr"/>
      <c r="I2259" t="b">
        <v>1</v>
      </c>
      <c r="J2259" t="inlineStr">
        <is>
          <t>ACTIVE</t>
        </is>
      </c>
      <c r="K2259" t="inlineStr">
        <is>
          <t>CF-CON-000277-1</t>
        </is>
      </c>
      <c r="L2259" t="inlineStr">
        <is>
          <t>CON-000277</t>
        </is>
      </c>
      <c r="M2259" t="inlineStr">
        <is>
          <t>BANK-DE</t>
        </is>
      </c>
      <c r="N2259" t="inlineStr">
        <is>
          <t>PRINCIPAL_INTEREST</t>
        </is>
      </c>
      <c r="O2259" s="9" t="n">
        <v>46630</v>
      </c>
      <c r="P2259" s="9" t="n">
        <v>46630</v>
      </c>
      <c r="Q2259" t="n">
        <v>957793.8125305477</v>
      </c>
      <c r="R2259" t="n">
        <v>331479.403946689</v>
      </c>
      <c r="S2259" t="n">
        <v>0</v>
      </c>
      <c r="T2259" t="inlineStr">
        <is>
          <t>EUR</t>
        </is>
      </c>
      <c r="U2259" t="n">
        <v>1</v>
      </c>
      <c r="V2259" t="b">
        <v>0</v>
      </c>
    </row>
    <row r="2260">
      <c r="A2260" t="inlineStr">
        <is>
          <t>CF-CON-000277-2::v1</t>
        </is>
      </c>
      <c r="B2260" t="inlineStr">
        <is>
          <t>CF-CON-000277-2</t>
        </is>
      </c>
      <c r="C2260" t="n">
        <v>1</v>
      </c>
      <c r="D2260" s="8" t="n">
        <v>46265</v>
      </c>
      <c r="E2260" s="8" t="n">
        <v>46023</v>
      </c>
      <c r="F2260" s="8" t="inlineStr"/>
      <c r="G2260" s="8" t="n">
        <v>46265.25</v>
      </c>
      <c r="H2260" s="8" t="inlineStr"/>
      <c r="I2260" t="b">
        <v>1</v>
      </c>
      <c r="J2260" t="inlineStr">
        <is>
          <t>ACTIVE</t>
        </is>
      </c>
      <c r="K2260" t="inlineStr">
        <is>
          <t>CF-CON-000277-2</t>
        </is>
      </c>
      <c r="L2260" t="inlineStr">
        <is>
          <t>CON-000277</t>
        </is>
      </c>
      <c r="M2260" t="inlineStr">
        <is>
          <t>BANK-DE</t>
        </is>
      </c>
      <c r="N2260" t="inlineStr">
        <is>
          <t>PRINCIPAL_INTEREST</t>
        </is>
      </c>
      <c r="O2260" s="9" t="n">
        <v>46995</v>
      </c>
      <c r="P2260" s="9" t="n">
        <v>46995</v>
      </c>
      <c r="Q2260" t="n">
        <v>957793.8125305477</v>
      </c>
      <c r="R2260" t="n">
        <v>331479.403946689</v>
      </c>
      <c r="S2260" t="n">
        <v>0</v>
      </c>
      <c r="T2260" t="inlineStr">
        <is>
          <t>EUR</t>
        </is>
      </c>
      <c r="U2260" t="n">
        <v>1</v>
      </c>
      <c r="V2260" t="b">
        <v>0</v>
      </c>
    </row>
    <row r="2261">
      <c r="A2261" t="inlineStr">
        <is>
          <t>CF-CON-000277-3::v1</t>
        </is>
      </c>
      <c r="B2261" t="inlineStr">
        <is>
          <t>CF-CON-000277-3</t>
        </is>
      </c>
      <c r="C2261" t="n">
        <v>1</v>
      </c>
      <c r="D2261" s="8" t="n">
        <v>46265</v>
      </c>
      <c r="E2261" s="8" t="n">
        <v>46023</v>
      </c>
      <c r="F2261" s="8" t="inlineStr"/>
      <c r="G2261" s="8" t="n">
        <v>46265.25</v>
      </c>
      <c r="H2261" s="8" t="inlineStr"/>
      <c r="I2261" t="b">
        <v>1</v>
      </c>
      <c r="J2261" t="inlineStr">
        <is>
          <t>ACTIVE</t>
        </is>
      </c>
      <c r="K2261" t="inlineStr">
        <is>
          <t>CF-CON-000277-3</t>
        </is>
      </c>
      <c r="L2261" t="inlineStr">
        <is>
          <t>CON-000277</t>
        </is>
      </c>
      <c r="M2261" t="inlineStr">
        <is>
          <t>BANK-DE</t>
        </is>
      </c>
      <c r="N2261" t="inlineStr">
        <is>
          <t>PRINCIPAL_INTEREST</t>
        </is>
      </c>
      <c r="O2261" s="9" t="n">
        <v>47360</v>
      </c>
      <c r="P2261" s="9" t="n">
        <v>47360</v>
      </c>
      <c r="Q2261" t="n">
        <v>957793.8125305477</v>
      </c>
      <c r="R2261" t="n">
        <v>331479.403946689</v>
      </c>
      <c r="S2261" t="n">
        <v>0</v>
      </c>
      <c r="T2261" t="inlineStr">
        <is>
          <t>EUR</t>
        </is>
      </c>
      <c r="U2261" t="n">
        <v>1</v>
      </c>
      <c r="V2261" t="b">
        <v>0</v>
      </c>
    </row>
    <row r="2262">
      <c r="A2262" t="inlineStr">
        <is>
          <t>CF-CON-000277-4::v1</t>
        </is>
      </c>
      <c r="B2262" t="inlineStr">
        <is>
          <t>CF-CON-000277-4</t>
        </is>
      </c>
      <c r="C2262" t="n">
        <v>1</v>
      </c>
      <c r="D2262" s="8" t="n">
        <v>46265</v>
      </c>
      <c r="E2262" s="8" t="n">
        <v>46023</v>
      </c>
      <c r="F2262" s="8" t="inlineStr"/>
      <c r="G2262" s="8" t="n">
        <v>46265.25</v>
      </c>
      <c r="H2262" s="8" t="inlineStr"/>
      <c r="I2262" t="b">
        <v>1</v>
      </c>
      <c r="J2262" t="inlineStr">
        <is>
          <t>ACTIVE</t>
        </is>
      </c>
      <c r="K2262" t="inlineStr">
        <is>
          <t>CF-CON-000277-4</t>
        </is>
      </c>
      <c r="L2262" t="inlineStr">
        <is>
          <t>CON-000277</t>
        </is>
      </c>
      <c r="M2262" t="inlineStr">
        <is>
          <t>BANK-DE</t>
        </is>
      </c>
      <c r="N2262" t="inlineStr">
        <is>
          <t>PRINCIPAL_INTEREST</t>
        </is>
      </c>
      <c r="O2262" s="9" t="n">
        <v>47726</v>
      </c>
      <c r="P2262" s="9" t="n">
        <v>47726</v>
      </c>
      <c r="Q2262" t="n">
        <v>957793.8125305477</v>
      </c>
      <c r="R2262" t="n">
        <v>331479.403946689</v>
      </c>
      <c r="S2262" t="n">
        <v>0</v>
      </c>
      <c r="T2262" t="inlineStr">
        <is>
          <t>EUR</t>
        </is>
      </c>
      <c r="U2262" t="n">
        <v>1</v>
      </c>
      <c r="V2262" t="b">
        <v>0</v>
      </c>
    </row>
    <row r="2263">
      <c r="A2263" t="inlineStr">
        <is>
          <t>CF-CON-000277-5::v1</t>
        </is>
      </c>
      <c r="B2263" t="inlineStr">
        <is>
          <t>CF-CON-000277-5</t>
        </is>
      </c>
      <c r="C2263" t="n">
        <v>1</v>
      </c>
      <c r="D2263" s="8" t="n">
        <v>46265</v>
      </c>
      <c r="E2263" s="8" t="n">
        <v>46023</v>
      </c>
      <c r="F2263" s="8" t="inlineStr"/>
      <c r="G2263" s="8" t="n">
        <v>46265.25</v>
      </c>
      <c r="H2263" s="8" t="inlineStr"/>
      <c r="I2263" t="b">
        <v>1</v>
      </c>
      <c r="J2263" t="inlineStr">
        <is>
          <t>ACTIVE</t>
        </is>
      </c>
      <c r="K2263" t="inlineStr">
        <is>
          <t>CF-CON-000277-5</t>
        </is>
      </c>
      <c r="L2263" t="inlineStr">
        <is>
          <t>CON-000277</t>
        </is>
      </c>
      <c r="M2263" t="inlineStr">
        <is>
          <t>BANK-DE</t>
        </is>
      </c>
      <c r="N2263" t="inlineStr">
        <is>
          <t>PRINCIPAL_INTEREST</t>
        </is>
      </c>
      <c r="O2263" s="9" t="n">
        <v>48091</v>
      </c>
      <c r="P2263" s="9" t="n">
        <v>48091</v>
      </c>
      <c r="Q2263" t="n">
        <v>957793.8125305477</v>
      </c>
      <c r="R2263" t="n">
        <v>331479.403946689</v>
      </c>
      <c r="S2263" t="n">
        <v>0</v>
      </c>
      <c r="T2263" t="inlineStr">
        <is>
          <t>EUR</t>
        </is>
      </c>
      <c r="U2263" t="n">
        <v>1</v>
      </c>
      <c r="V2263" t="b">
        <v>0</v>
      </c>
    </row>
    <row r="2264">
      <c r="A2264" t="inlineStr">
        <is>
          <t>CF-CON-000277-6::v1</t>
        </is>
      </c>
      <c r="B2264" t="inlineStr">
        <is>
          <t>CF-CON-000277-6</t>
        </is>
      </c>
      <c r="C2264" t="n">
        <v>1</v>
      </c>
      <c r="D2264" s="8" t="n">
        <v>46265</v>
      </c>
      <c r="E2264" s="8" t="n">
        <v>46023</v>
      </c>
      <c r="F2264" s="8" t="inlineStr"/>
      <c r="G2264" s="8" t="n">
        <v>46265.25</v>
      </c>
      <c r="H2264" s="8" t="inlineStr"/>
      <c r="I2264" t="b">
        <v>1</v>
      </c>
      <c r="J2264" t="inlineStr">
        <is>
          <t>ACTIVE</t>
        </is>
      </c>
      <c r="K2264" t="inlineStr">
        <is>
          <t>CF-CON-000277-6</t>
        </is>
      </c>
      <c r="L2264" t="inlineStr">
        <is>
          <t>CON-000277</t>
        </is>
      </c>
      <c r="M2264" t="inlineStr">
        <is>
          <t>BANK-DE</t>
        </is>
      </c>
      <c r="N2264" t="inlineStr">
        <is>
          <t>PRINCIPAL_INTEREST</t>
        </is>
      </c>
      <c r="O2264" s="9" t="n">
        <v>48456</v>
      </c>
      <c r="P2264" s="9" t="n">
        <v>48456</v>
      </c>
      <c r="Q2264" t="n">
        <v>957793.8125305477</v>
      </c>
      <c r="R2264" t="n">
        <v>331479.403946689</v>
      </c>
      <c r="S2264" t="n">
        <v>0</v>
      </c>
      <c r="T2264" t="inlineStr">
        <is>
          <t>EUR</t>
        </is>
      </c>
      <c r="U2264" t="n">
        <v>1</v>
      </c>
      <c r="V2264" t="b">
        <v>0</v>
      </c>
    </row>
    <row r="2265">
      <c r="A2265" t="inlineStr">
        <is>
          <t>CF-CON-000277-7::v1</t>
        </is>
      </c>
      <c r="B2265" t="inlineStr">
        <is>
          <t>CF-CON-000277-7</t>
        </is>
      </c>
      <c r="C2265" t="n">
        <v>1</v>
      </c>
      <c r="D2265" s="8" t="n">
        <v>46265</v>
      </c>
      <c r="E2265" s="8" t="n">
        <v>46023</v>
      </c>
      <c r="F2265" s="8" t="inlineStr"/>
      <c r="G2265" s="8" t="n">
        <v>46265.25</v>
      </c>
      <c r="H2265" s="8" t="inlineStr"/>
      <c r="I2265" t="b">
        <v>1</v>
      </c>
      <c r="J2265" t="inlineStr">
        <is>
          <t>ACTIVE</t>
        </is>
      </c>
      <c r="K2265" t="inlineStr">
        <is>
          <t>CF-CON-000277-7</t>
        </is>
      </c>
      <c r="L2265" t="inlineStr">
        <is>
          <t>CON-000277</t>
        </is>
      </c>
      <c r="M2265" t="inlineStr">
        <is>
          <t>BANK-DE</t>
        </is>
      </c>
      <c r="N2265" t="inlineStr">
        <is>
          <t>PRINCIPAL_INTEREST</t>
        </is>
      </c>
      <c r="O2265" s="9" t="n">
        <v>48821</v>
      </c>
      <c r="P2265" s="9" t="n">
        <v>48821</v>
      </c>
      <c r="Q2265" t="n">
        <v>957793.8125305477</v>
      </c>
      <c r="R2265" t="n">
        <v>331479.403946689</v>
      </c>
      <c r="S2265" t="n">
        <v>0</v>
      </c>
      <c r="T2265" t="inlineStr">
        <is>
          <t>EUR</t>
        </is>
      </c>
      <c r="U2265" t="n">
        <v>1</v>
      </c>
      <c r="V2265" t="b">
        <v>0</v>
      </c>
    </row>
    <row r="2266">
      <c r="A2266" t="inlineStr">
        <is>
          <t>CF-CON-000277-8::v1</t>
        </is>
      </c>
      <c r="B2266" t="inlineStr">
        <is>
          <t>CF-CON-000277-8</t>
        </is>
      </c>
      <c r="C2266" t="n">
        <v>1</v>
      </c>
      <c r="D2266" s="8" t="n">
        <v>46265</v>
      </c>
      <c r="E2266" s="8" t="n">
        <v>46023</v>
      </c>
      <c r="F2266" s="8" t="inlineStr"/>
      <c r="G2266" s="8" t="n">
        <v>46265.25</v>
      </c>
      <c r="H2266" s="8" t="inlineStr"/>
      <c r="I2266" t="b">
        <v>1</v>
      </c>
      <c r="J2266" t="inlineStr">
        <is>
          <t>ACTIVE</t>
        </is>
      </c>
      <c r="K2266" t="inlineStr">
        <is>
          <t>CF-CON-000277-8</t>
        </is>
      </c>
      <c r="L2266" t="inlineStr">
        <is>
          <t>CON-000277</t>
        </is>
      </c>
      <c r="M2266" t="inlineStr">
        <is>
          <t>BANK-DE</t>
        </is>
      </c>
      <c r="N2266" t="inlineStr">
        <is>
          <t>PRINCIPAL_INTEREST</t>
        </is>
      </c>
      <c r="O2266" s="9" t="n">
        <v>49187</v>
      </c>
      <c r="P2266" s="9" t="n">
        <v>49187</v>
      </c>
      <c r="Q2266" t="n">
        <v>957793.8125305477</v>
      </c>
      <c r="R2266" t="n">
        <v>331479.403946689</v>
      </c>
      <c r="S2266" t="n">
        <v>0</v>
      </c>
      <c r="T2266" t="inlineStr">
        <is>
          <t>EUR</t>
        </is>
      </c>
      <c r="U2266" t="n">
        <v>1</v>
      </c>
      <c r="V2266" t="b">
        <v>0</v>
      </c>
    </row>
    <row r="2267">
      <c r="A2267" t="inlineStr">
        <is>
          <t>CF-CON-000277-9::v1</t>
        </is>
      </c>
      <c r="B2267" t="inlineStr">
        <is>
          <t>CF-CON-000277-9</t>
        </is>
      </c>
      <c r="C2267" t="n">
        <v>1</v>
      </c>
      <c r="D2267" s="8" t="n">
        <v>46265</v>
      </c>
      <c r="E2267" s="8" t="n">
        <v>46023</v>
      </c>
      <c r="F2267" s="8" t="inlineStr"/>
      <c r="G2267" s="8" t="n">
        <v>46265.25</v>
      </c>
      <c r="H2267" s="8" t="inlineStr"/>
      <c r="I2267" t="b">
        <v>1</v>
      </c>
      <c r="J2267" t="inlineStr">
        <is>
          <t>ACTIVE</t>
        </is>
      </c>
      <c r="K2267" t="inlineStr">
        <is>
          <t>CF-CON-000277-9</t>
        </is>
      </c>
      <c r="L2267" t="inlineStr">
        <is>
          <t>CON-000277</t>
        </is>
      </c>
      <c r="M2267" t="inlineStr">
        <is>
          <t>BANK-DE</t>
        </is>
      </c>
      <c r="N2267" t="inlineStr">
        <is>
          <t>PRINCIPAL_INTEREST</t>
        </is>
      </c>
      <c r="O2267" s="9" t="n">
        <v>49552</v>
      </c>
      <c r="P2267" s="9" t="n">
        <v>49552</v>
      </c>
      <c r="Q2267" t="n">
        <v>957793.8125305477</v>
      </c>
      <c r="R2267" t="n">
        <v>331479.403946689</v>
      </c>
      <c r="S2267" t="n">
        <v>0</v>
      </c>
      <c r="T2267" t="inlineStr">
        <is>
          <t>EUR</t>
        </is>
      </c>
      <c r="U2267" t="n">
        <v>1</v>
      </c>
      <c r="V2267" t="b">
        <v>0</v>
      </c>
    </row>
    <row r="2268">
      <c r="A2268" t="inlineStr">
        <is>
          <t>CF-CON-000277-10::v1</t>
        </is>
      </c>
      <c r="B2268" t="inlineStr">
        <is>
          <t>CF-CON-000277-10</t>
        </is>
      </c>
      <c r="C2268" t="n">
        <v>1</v>
      </c>
      <c r="D2268" s="8" t="n">
        <v>46265</v>
      </c>
      <c r="E2268" s="8" t="n">
        <v>46023</v>
      </c>
      <c r="F2268" s="8" t="inlineStr"/>
      <c r="G2268" s="8" t="n">
        <v>46265.25</v>
      </c>
      <c r="H2268" s="8" t="inlineStr"/>
      <c r="I2268" t="b">
        <v>1</v>
      </c>
      <c r="J2268" t="inlineStr">
        <is>
          <t>ACTIVE</t>
        </is>
      </c>
      <c r="K2268" t="inlineStr">
        <is>
          <t>CF-CON-000277-10</t>
        </is>
      </c>
      <c r="L2268" t="inlineStr">
        <is>
          <t>CON-000277</t>
        </is>
      </c>
      <c r="M2268" t="inlineStr">
        <is>
          <t>BANK-DE</t>
        </is>
      </c>
      <c r="N2268" t="inlineStr">
        <is>
          <t>PRINCIPAL_INTEREST</t>
        </is>
      </c>
      <c r="O2268" s="9" t="n">
        <v>49917</v>
      </c>
      <c r="P2268" s="9" t="n">
        <v>49917</v>
      </c>
      <c r="Q2268" t="n">
        <v>957793.8125305477</v>
      </c>
      <c r="R2268" t="n">
        <v>331479.403946689</v>
      </c>
      <c r="S2268" t="n">
        <v>0</v>
      </c>
      <c r="T2268" t="inlineStr">
        <is>
          <t>EUR</t>
        </is>
      </c>
      <c r="U2268" t="n">
        <v>1</v>
      </c>
      <c r="V2268" t="b">
        <v>0</v>
      </c>
    </row>
    <row r="2269">
      <c r="A2269" t="inlineStr">
        <is>
          <t>CF-CON-000278-1::v1</t>
        </is>
      </c>
      <c r="B2269" t="inlineStr">
        <is>
          <t>CF-CON-000278-1</t>
        </is>
      </c>
      <c r="C2269" t="n">
        <v>1</v>
      </c>
      <c r="D2269" s="8" t="n">
        <v>46265</v>
      </c>
      <c r="E2269" s="8" t="n">
        <v>46023</v>
      </c>
      <c r="F2269" s="8" t="inlineStr"/>
      <c r="G2269" s="8" t="n">
        <v>46265.25</v>
      </c>
      <c r="H2269" s="8" t="inlineStr"/>
      <c r="I2269" t="b">
        <v>1</v>
      </c>
      <c r="J2269" t="inlineStr">
        <is>
          <t>ACTIVE</t>
        </is>
      </c>
      <c r="K2269" t="inlineStr">
        <is>
          <t>CF-CON-000278-1</t>
        </is>
      </c>
      <c r="L2269" t="inlineStr">
        <is>
          <t>CON-000278</t>
        </is>
      </c>
      <c r="M2269" t="inlineStr">
        <is>
          <t>BANK-DE</t>
        </is>
      </c>
      <c r="N2269" t="inlineStr">
        <is>
          <t>PRINCIPAL_INTEREST</t>
        </is>
      </c>
      <c r="O2269" s="9" t="n">
        <v>46630</v>
      </c>
      <c r="P2269" s="9" t="n">
        <v>46630</v>
      </c>
      <c r="Q2269" t="n">
        <v>80390.46854013333</v>
      </c>
      <c r="R2269" t="n">
        <v>19517.2595307447</v>
      </c>
      <c r="S2269" t="n">
        <v>0</v>
      </c>
      <c r="T2269" t="inlineStr">
        <is>
          <t>EUR</t>
        </is>
      </c>
      <c r="U2269" t="n">
        <v>1</v>
      </c>
      <c r="V2269" t="b">
        <v>0</v>
      </c>
    </row>
    <row r="2270">
      <c r="A2270" t="inlineStr">
        <is>
          <t>CF-CON-000278-2::v1</t>
        </is>
      </c>
      <c r="B2270" t="inlineStr">
        <is>
          <t>CF-CON-000278-2</t>
        </is>
      </c>
      <c r="C2270" t="n">
        <v>1</v>
      </c>
      <c r="D2270" s="8" t="n">
        <v>46265</v>
      </c>
      <c r="E2270" s="8" t="n">
        <v>46023</v>
      </c>
      <c r="F2270" s="8" t="inlineStr"/>
      <c r="G2270" s="8" t="n">
        <v>46265.25</v>
      </c>
      <c r="H2270" s="8" t="inlineStr"/>
      <c r="I2270" t="b">
        <v>1</v>
      </c>
      <c r="J2270" t="inlineStr">
        <is>
          <t>ACTIVE</t>
        </is>
      </c>
      <c r="K2270" t="inlineStr">
        <is>
          <t>CF-CON-000278-2</t>
        </is>
      </c>
      <c r="L2270" t="inlineStr">
        <is>
          <t>CON-000278</t>
        </is>
      </c>
      <c r="M2270" t="inlineStr">
        <is>
          <t>BANK-DE</t>
        </is>
      </c>
      <c r="N2270" t="inlineStr">
        <is>
          <t>PRINCIPAL_INTEREST</t>
        </is>
      </c>
      <c r="O2270" s="9" t="n">
        <v>46995</v>
      </c>
      <c r="P2270" s="9" t="n">
        <v>46995</v>
      </c>
      <c r="Q2270" t="n">
        <v>80390.46854013333</v>
      </c>
      <c r="R2270" t="n">
        <v>19517.2595307447</v>
      </c>
      <c r="S2270" t="n">
        <v>0</v>
      </c>
      <c r="T2270" t="inlineStr">
        <is>
          <t>EUR</t>
        </is>
      </c>
      <c r="U2270" t="n">
        <v>1</v>
      </c>
      <c r="V2270" t="b">
        <v>0</v>
      </c>
    </row>
    <row r="2271">
      <c r="A2271" t="inlineStr">
        <is>
          <t>CF-CON-000278-3::v1</t>
        </is>
      </c>
      <c r="B2271" t="inlineStr">
        <is>
          <t>CF-CON-000278-3</t>
        </is>
      </c>
      <c r="C2271" t="n">
        <v>1</v>
      </c>
      <c r="D2271" s="8" t="n">
        <v>46265</v>
      </c>
      <c r="E2271" s="8" t="n">
        <v>46023</v>
      </c>
      <c r="F2271" s="8" t="inlineStr"/>
      <c r="G2271" s="8" t="n">
        <v>46265.25</v>
      </c>
      <c r="H2271" s="8" t="inlineStr"/>
      <c r="I2271" t="b">
        <v>1</v>
      </c>
      <c r="J2271" t="inlineStr">
        <is>
          <t>ACTIVE</t>
        </is>
      </c>
      <c r="K2271" t="inlineStr">
        <is>
          <t>CF-CON-000278-3</t>
        </is>
      </c>
      <c r="L2271" t="inlineStr">
        <is>
          <t>CON-000278</t>
        </is>
      </c>
      <c r="M2271" t="inlineStr">
        <is>
          <t>BANK-DE</t>
        </is>
      </c>
      <c r="N2271" t="inlineStr">
        <is>
          <t>PRINCIPAL_INTEREST</t>
        </is>
      </c>
      <c r="O2271" s="9" t="n">
        <v>47360</v>
      </c>
      <c r="P2271" s="9" t="n">
        <v>47360</v>
      </c>
      <c r="Q2271" t="n">
        <v>80390.46854013333</v>
      </c>
      <c r="R2271" t="n">
        <v>19517.2595307447</v>
      </c>
      <c r="S2271" t="n">
        <v>0</v>
      </c>
      <c r="T2271" t="inlineStr">
        <is>
          <t>EUR</t>
        </is>
      </c>
      <c r="U2271" t="n">
        <v>1</v>
      </c>
      <c r="V2271" t="b">
        <v>0</v>
      </c>
    </row>
    <row r="2272">
      <c r="A2272" t="inlineStr">
        <is>
          <t>CF-CON-000278-4::v1</t>
        </is>
      </c>
      <c r="B2272" t="inlineStr">
        <is>
          <t>CF-CON-000278-4</t>
        </is>
      </c>
      <c r="C2272" t="n">
        <v>1</v>
      </c>
      <c r="D2272" s="8" t="n">
        <v>46265</v>
      </c>
      <c r="E2272" s="8" t="n">
        <v>46023</v>
      </c>
      <c r="F2272" s="8" t="inlineStr"/>
      <c r="G2272" s="8" t="n">
        <v>46265.25</v>
      </c>
      <c r="H2272" s="8" t="inlineStr"/>
      <c r="I2272" t="b">
        <v>1</v>
      </c>
      <c r="J2272" t="inlineStr">
        <is>
          <t>ACTIVE</t>
        </is>
      </c>
      <c r="K2272" t="inlineStr">
        <is>
          <t>CF-CON-000278-4</t>
        </is>
      </c>
      <c r="L2272" t="inlineStr">
        <is>
          <t>CON-000278</t>
        </is>
      </c>
      <c r="M2272" t="inlineStr">
        <is>
          <t>BANK-DE</t>
        </is>
      </c>
      <c r="N2272" t="inlineStr">
        <is>
          <t>PRINCIPAL_INTEREST</t>
        </is>
      </c>
      <c r="O2272" s="9" t="n">
        <v>47726</v>
      </c>
      <c r="P2272" s="9" t="n">
        <v>47726</v>
      </c>
      <c r="Q2272" t="n">
        <v>80390.46854013333</v>
      </c>
      <c r="R2272" t="n">
        <v>19517.2595307447</v>
      </c>
      <c r="S2272" t="n">
        <v>0</v>
      </c>
      <c r="T2272" t="inlineStr">
        <is>
          <t>EUR</t>
        </is>
      </c>
      <c r="U2272" t="n">
        <v>1</v>
      </c>
      <c r="V2272" t="b">
        <v>0</v>
      </c>
    </row>
    <row r="2273">
      <c r="A2273" t="inlineStr">
        <is>
          <t>CF-CON-000278-5::v1</t>
        </is>
      </c>
      <c r="B2273" t="inlineStr">
        <is>
          <t>CF-CON-000278-5</t>
        </is>
      </c>
      <c r="C2273" t="n">
        <v>1</v>
      </c>
      <c r="D2273" s="8" t="n">
        <v>46265</v>
      </c>
      <c r="E2273" s="8" t="n">
        <v>46023</v>
      </c>
      <c r="F2273" s="8" t="inlineStr"/>
      <c r="G2273" s="8" t="n">
        <v>46265.25</v>
      </c>
      <c r="H2273" s="8" t="inlineStr"/>
      <c r="I2273" t="b">
        <v>1</v>
      </c>
      <c r="J2273" t="inlineStr">
        <is>
          <t>ACTIVE</t>
        </is>
      </c>
      <c r="K2273" t="inlineStr">
        <is>
          <t>CF-CON-000278-5</t>
        </is>
      </c>
      <c r="L2273" t="inlineStr">
        <is>
          <t>CON-000278</t>
        </is>
      </c>
      <c r="M2273" t="inlineStr">
        <is>
          <t>BANK-DE</t>
        </is>
      </c>
      <c r="N2273" t="inlineStr">
        <is>
          <t>PRINCIPAL_INTEREST</t>
        </is>
      </c>
      <c r="O2273" s="9" t="n">
        <v>48091</v>
      </c>
      <c r="P2273" s="9" t="n">
        <v>48091</v>
      </c>
      <c r="Q2273" t="n">
        <v>80390.46854013333</v>
      </c>
      <c r="R2273" t="n">
        <v>19517.2595307447</v>
      </c>
      <c r="S2273" t="n">
        <v>0</v>
      </c>
      <c r="T2273" t="inlineStr">
        <is>
          <t>EUR</t>
        </is>
      </c>
      <c r="U2273" t="n">
        <v>1</v>
      </c>
      <c r="V2273" t="b">
        <v>0</v>
      </c>
    </row>
    <row r="2274">
      <c r="A2274" t="inlineStr">
        <is>
          <t>CF-CON-000278-6::v1</t>
        </is>
      </c>
      <c r="B2274" t="inlineStr">
        <is>
          <t>CF-CON-000278-6</t>
        </is>
      </c>
      <c r="C2274" t="n">
        <v>1</v>
      </c>
      <c r="D2274" s="8" t="n">
        <v>46265</v>
      </c>
      <c r="E2274" s="8" t="n">
        <v>46023</v>
      </c>
      <c r="F2274" s="8" t="inlineStr"/>
      <c r="G2274" s="8" t="n">
        <v>46265.25</v>
      </c>
      <c r="H2274" s="8" t="inlineStr"/>
      <c r="I2274" t="b">
        <v>1</v>
      </c>
      <c r="J2274" t="inlineStr">
        <is>
          <t>ACTIVE</t>
        </is>
      </c>
      <c r="K2274" t="inlineStr">
        <is>
          <t>CF-CON-000278-6</t>
        </is>
      </c>
      <c r="L2274" t="inlineStr">
        <is>
          <t>CON-000278</t>
        </is>
      </c>
      <c r="M2274" t="inlineStr">
        <is>
          <t>BANK-DE</t>
        </is>
      </c>
      <c r="N2274" t="inlineStr">
        <is>
          <t>PRINCIPAL_INTEREST</t>
        </is>
      </c>
      <c r="O2274" s="9" t="n">
        <v>48456</v>
      </c>
      <c r="P2274" s="9" t="n">
        <v>48456</v>
      </c>
      <c r="Q2274" t="n">
        <v>80390.46854013333</v>
      </c>
      <c r="R2274" t="n">
        <v>19517.2595307447</v>
      </c>
      <c r="S2274" t="n">
        <v>0</v>
      </c>
      <c r="T2274" t="inlineStr">
        <is>
          <t>EUR</t>
        </is>
      </c>
      <c r="U2274" t="n">
        <v>1</v>
      </c>
      <c r="V2274" t="b">
        <v>0</v>
      </c>
    </row>
    <row r="2275">
      <c r="A2275" t="inlineStr">
        <is>
          <t>CF-CON-000278-7::v1</t>
        </is>
      </c>
      <c r="B2275" t="inlineStr">
        <is>
          <t>CF-CON-000278-7</t>
        </is>
      </c>
      <c r="C2275" t="n">
        <v>1</v>
      </c>
      <c r="D2275" s="8" t="n">
        <v>46265</v>
      </c>
      <c r="E2275" s="8" t="n">
        <v>46023</v>
      </c>
      <c r="F2275" s="8" t="inlineStr"/>
      <c r="G2275" s="8" t="n">
        <v>46265.25</v>
      </c>
      <c r="H2275" s="8" t="inlineStr"/>
      <c r="I2275" t="b">
        <v>1</v>
      </c>
      <c r="J2275" t="inlineStr">
        <is>
          <t>ACTIVE</t>
        </is>
      </c>
      <c r="K2275" t="inlineStr">
        <is>
          <t>CF-CON-000278-7</t>
        </is>
      </c>
      <c r="L2275" t="inlineStr">
        <is>
          <t>CON-000278</t>
        </is>
      </c>
      <c r="M2275" t="inlineStr">
        <is>
          <t>BANK-DE</t>
        </is>
      </c>
      <c r="N2275" t="inlineStr">
        <is>
          <t>PRINCIPAL_INTEREST</t>
        </is>
      </c>
      <c r="O2275" s="9" t="n">
        <v>48821</v>
      </c>
      <c r="P2275" s="9" t="n">
        <v>48821</v>
      </c>
      <c r="Q2275" t="n">
        <v>80390.46854013333</v>
      </c>
      <c r="R2275" t="n">
        <v>19517.2595307447</v>
      </c>
      <c r="S2275" t="n">
        <v>0</v>
      </c>
      <c r="T2275" t="inlineStr">
        <is>
          <t>EUR</t>
        </is>
      </c>
      <c r="U2275" t="n">
        <v>1</v>
      </c>
      <c r="V2275" t="b">
        <v>0</v>
      </c>
    </row>
    <row r="2276">
      <c r="A2276" t="inlineStr">
        <is>
          <t>CF-CON-000278-8::v1</t>
        </is>
      </c>
      <c r="B2276" t="inlineStr">
        <is>
          <t>CF-CON-000278-8</t>
        </is>
      </c>
      <c r="C2276" t="n">
        <v>1</v>
      </c>
      <c r="D2276" s="8" t="n">
        <v>46265</v>
      </c>
      <c r="E2276" s="8" t="n">
        <v>46023</v>
      </c>
      <c r="F2276" s="8" t="inlineStr"/>
      <c r="G2276" s="8" t="n">
        <v>46265.25</v>
      </c>
      <c r="H2276" s="8" t="inlineStr"/>
      <c r="I2276" t="b">
        <v>1</v>
      </c>
      <c r="J2276" t="inlineStr">
        <is>
          <t>ACTIVE</t>
        </is>
      </c>
      <c r="K2276" t="inlineStr">
        <is>
          <t>CF-CON-000278-8</t>
        </is>
      </c>
      <c r="L2276" t="inlineStr">
        <is>
          <t>CON-000278</t>
        </is>
      </c>
      <c r="M2276" t="inlineStr">
        <is>
          <t>BANK-DE</t>
        </is>
      </c>
      <c r="N2276" t="inlineStr">
        <is>
          <t>PRINCIPAL_INTEREST</t>
        </is>
      </c>
      <c r="O2276" s="9" t="n">
        <v>49187</v>
      </c>
      <c r="P2276" s="9" t="n">
        <v>49187</v>
      </c>
      <c r="Q2276" t="n">
        <v>80390.46854013333</v>
      </c>
      <c r="R2276" t="n">
        <v>19517.2595307447</v>
      </c>
      <c r="S2276" t="n">
        <v>0</v>
      </c>
      <c r="T2276" t="inlineStr">
        <is>
          <t>EUR</t>
        </is>
      </c>
      <c r="U2276" t="n">
        <v>1</v>
      </c>
      <c r="V2276" t="b">
        <v>0</v>
      </c>
    </row>
    <row r="2277">
      <c r="A2277" t="inlineStr">
        <is>
          <t>CF-CON-000279-1::v1</t>
        </is>
      </c>
      <c r="B2277" t="inlineStr">
        <is>
          <t>CF-CON-000279-1</t>
        </is>
      </c>
      <c r="C2277" t="n">
        <v>1</v>
      </c>
      <c r="D2277" s="8" t="n">
        <v>46265</v>
      </c>
      <c r="E2277" s="8" t="n">
        <v>46023</v>
      </c>
      <c r="F2277" s="8" t="inlineStr"/>
      <c r="G2277" s="8" t="n">
        <v>46265.25</v>
      </c>
      <c r="H2277" s="8" t="inlineStr"/>
      <c r="I2277" t="b">
        <v>1</v>
      </c>
      <c r="J2277" t="inlineStr">
        <is>
          <t>ACTIVE</t>
        </is>
      </c>
      <c r="K2277" t="inlineStr">
        <is>
          <t>CF-CON-000279-1</t>
        </is>
      </c>
      <c r="L2277" t="inlineStr">
        <is>
          <t>CON-000279</t>
        </is>
      </c>
      <c r="M2277" t="inlineStr">
        <is>
          <t>BANK-DE</t>
        </is>
      </c>
      <c r="N2277" t="inlineStr">
        <is>
          <t>PRINCIPAL_INTEREST</t>
        </is>
      </c>
      <c r="O2277" s="9" t="n">
        <v>46630</v>
      </c>
      <c r="P2277" s="9" t="n">
        <v>46356</v>
      </c>
      <c r="Q2277" t="n">
        <v>1445413.539668806</v>
      </c>
      <c r="R2277" t="n">
        <v>863899.9421514132</v>
      </c>
      <c r="S2277" t="n">
        <v>0</v>
      </c>
      <c r="T2277" t="inlineStr">
        <is>
          <t>EUR</t>
        </is>
      </c>
      <c r="U2277" t="n">
        <v>1</v>
      </c>
      <c r="V2277" t="b">
        <v>0</v>
      </c>
    </row>
    <row r="2278">
      <c r="A2278" t="inlineStr">
        <is>
          <t>CF-CON-000279-2::v1</t>
        </is>
      </c>
      <c r="B2278" t="inlineStr">
        <is>
          <t>CF-CON-000279-2</t>
        </is>
      </c>
      <c r="C2278" t="n">
        <v>1</v>
      </c>
      <c r="D2278" s="8" t="n">
        <v>46265</v>
      </c>
      <c r="E2278" s="8" t="n">
        <v>46023</v>
      </c>
      <c r="F2278" s="8" t="inlineStr"/>
      <c r="G2278" s="8" t="n">
        <v>46265.25</v>
      </c>
      <c r="H2278" s="8" t="inlineStr"/>
      <c r="I2278" t="b">
        <v>1</v>
      </c>
      <c r="J2278" t="inlineStr">
        <is>
          <t>ACTIVE</t>
        </is>
      </c>
      <c r="K2278" t="inlineStr">
        <is>
          <t>CF-CON-000279-2</t>
        </is>
      </c>
      <c r="L2278" t="inlineStr">
        <is>
          <t>CON-000279</t>
        </is>
      </c>
      <c r="M2278" t="inlineStr">
        <is>
          <t>BANK-DE</t>
        </is>
      </c>
      <c r="N2278" t="inlineStr">
        <is>
          <t>PRINCIPAL_INTEREST</t>
        </is>
      </c>
      <c r="O2278" s="9" t="n">
        <v>46995</v>
      </c>
      <c r="P2278" s="9" t="n">
        <v>46356</v>
      </c>
      <c r="Q2278" t="n">
        <v>1445413.539668806</v>
      </c>
      <c r="R2278" t="n">
        <v>863899.9421514132</v>
      </c>
      <c r="S2278" t="n">
        <v>0</v>
      </c>
      <c r="T2278" t="inlineStr">
        <is>
          <t>EUR</t>
        </is>
      </c>
      <c r="U2278" t="n">
        <v>1</v>
      </c>
      <c r="V2278" t="b">
        <v>0</v>
      </c>
    </row>
    <row r="2279">
      <c r="A2279" t="inlineStr">
        <is>
          <t>CF-CON-000279-3::v1</t>
        </is>
      </c>
      <c r="B2279" t="inlineStr">
        <is>
          <t>CF-CON-000279-3</t>
        </is>
      </c>
      <c r="C2279" t="n">
        <v>1</v>
      </c>
      <c r="D2279" s="8" t="n">
        <v>46265</v>
      </c>
      <c r="E2279" s="8" t="n">
        <v>46023</v>
      </c>
      <c r="F2279" s="8" t="inlineStr"/>
      <c r="G2279" s="8" t="n">
        <v>46265.25</v>
      </c>
      <c r="H2279" s="8" t="inlineStr"/>
      <c r="I2279" t="b">
        <v>1</v>
      </c>
      <c r="J2279" t="inlineStr">
        <is>
          <t>ACTIVE</t>
        </is>
      </c>
      <c r="K2279" t="inlineStr">
        <is>
          <t>CF-CON-000279-3</t>
        </is>
      </c>
      <c r="L2279" t="inlineStr">
        <is>
          <t>CON-000279</t>
        </is>
      </c>
      <c r="M2279" t="inlineStr">
        <is>
          <t>BANK-DE</t>
        </is>
      </c>
      <c r="N2279" t="inlineStr">
        <is>
          <t>PRINCIPAL_INTEREST</t>
        </is>
      </c>
      <c r="O2279" s="9" t="n">
        <v>47360</v>
      </c>
      <c r="P2279" s="9" t="n">
        <v>46356</v>
      </c>
      <c r="Q2279" t="n">
        <v>1445413.539668806</v>
      </c>
      <c r="R2279" t="n">
        <v>863899.9421514132</v>
      </c>
      <c r="S2279" t="n">
        <v>0</v>
      </c>
      <c r="T2279" t="inlineStr">
        <is>
          <t>EUR</t>
        </is>
      </c>
      <c r="U2279" t="n">
        <v>1</v>
      </c>
      <c r="V2279" t="b">
        <v>0</v>
      </c>
    </row>
    <row r="2280">
      <c r="A2280" t="inlineStr">
        <is>
          <t>CF-CON-000279-4::v1</t>
        </is>
      </c>
      <c r="B2280" t="inlineStr">
        <is>
          <t>CF-CON-000279-4</t>
        </is>
      </c>
      <c r="C2280" t="n">
        <v>1</v>
      </c>
      <c r="D2280" s="8" t="n">
        <v>46265</v>
      </c>
      <c r="E2280" s="8" t="n">
        <v>46023</v>
      </c>
      <c r="F2280" s="8" t="inlineStr"/>
      <c r="G2280" s="8" t="n">
        <v>46265.25</v>
      </c>
      <c r="H2280" s="8" t="inlineStr"/>
      <c r="I2280" t="b">
        <v>1</v>
      </c>
      <c r="J2280" t="inlineStr">
        <is>
          <t>ACTIVE</t>
        </is>
      </c>
      <c r="K2280" t="inlineStr">
        <is>
          <t>CF-CON-000279-4</t>
        </is>
      </c>
      <c r="L2280" t="inlineStr">
        <is>
          <t>CON-000279</t>
        </is>
      </c>
      <c r="M2280" t="inlineStr">
        <is>
          <t>BANK-DE</t>
        </is>
      </c>
      <c r="N2280" t="inlineStr">
        <is>
          <t>PRINCIPAL_INTEREST</t>
        </is>
      </c>
      <c r="O2280" s="9" t="n">
        <v>47726</v>
      </c>
      <c r="P2280" s="9" t="n">
        <v>46356</v>
      </c>
      <c r="Q2280" t="n">
        <v>1445413.539668806</v>
      </c>
      <c r="R2280" t="n">
        <v>863899.9421514132</v>
      </c>
      <c r="S2280" t="n">
        <v>0</v>
      </c>
      <c r="T2280" t="inlineStr">
        <is>
          <t>EUR</t>
        </is>
      </c>
      <c r="U2280" t="n">
        <v>1</v>
      </c>
      <c r="V2280" t="b">
        <v>0</v>
      </c>
    </row>
    <row r="2281">
      <c r="A2281" t="inlineStr">
        <is>
          <t>CF-CON-000279-5::v1</t>
        </is>
      </c>
      <c r="B2281" t="inlineStr">
        <is>
          <t>CF-CON-000279-5</t>
        </is>
      </c>
      <c r="C2281" t="n">
        <v>1</v>
      </c>
      <c r="D2281" s="8" t="n">
        <v>46265</v>
      </c>
      <c r="E2281" s="8" t="n">
        <v>46023</v>
      </c>
      <c r="F2281" s="8" t="inlineStr"/>
      <c r="G2281" s="8" t="n">
        <v>46265.25</v>
      </c>
      <c r="H2281" s="8" t="inlineStr"/>
      <c r="I2281" t="b">
        <v>1</v>
      </c>
      <c r="J2281" t="inlineStr">
        <is>
          <t>ACTIVE</t>
        </is>
      </c>
      <c r="K2281" t="inlineStr">
        <is>
          <t>CF-CON-000279-5</t>
        </is>
      </c>
      <c r="L2281" t="inlineStr">
        <is>
          <t>CON-000279</t>
        </is>
      </c>
      <c r="M2281" t="inlineStr">
        <is>
          <t>BANK-DE</t>
        </is>
      </c>
      <c r="N2281" t="inlineStr">
        <is>
          <t>PRINCIPAL_INTEREST</t>
        </is>
      </c>
      <c r="O2281" s="9" t="n">
        <v>48091</v>
      </c>
      <c r="P2281" s="9" t="n">
        <v>46356</v>
      </c>
      <c r="Q2281" t="n">
        <v>1445413.539668806</v>
      </c>
      <c r="R2281" t="n">
        <v>863899.9421514132</v>
      </c>
      <c r="S2281" t="n">
        <v>0</v>
      </c>
      <c r="T2281" t="inlineStr">
        <is>
          <t>EUR</t>
        </is>
      </c>
      <c r="U2281" t="n">
        <v>1</v>
      </c>
      <c r="V2281" t="b">
        <v>0</v>
      </c>
    </row>
    <row r="2282">
      <c r="A2282" t="inlineStr">
        <is>
          <t>CF-CON-000279-6::v1</t>
        </is>
      </c>
      <c r="B2282" t="inlineStr">
        <is>
          <t>CF-CON-000279-6</t>
        </is>
      </c>
      <c r="C2282" t="n">
        <v>1</v>
      </c>
      <c r="D2282" s="8" t="n">
        <v>46265</v>
      </c>
      <c r="E2282" s="8" t="n">
        <v>46023</v>
      </c>
      <c r="F2282" s="8" t="inlineStr"/>
      <c r="G2282" s="8" t="n">
        <v>46265.25</v>
      </c>
      <c r="H2282" s="8" t="inlineStr"/>
      <c r="I2282" t="b">
        <v>1</v>
      </c>
      <c r="J2282" t="inlineStr">
        <is>
          <t>ACTIVE</t>
        </is>
      </c>
      <c r="K2282" t="inlineStr">
        <is>
          <t>CF-CON-000279-6</t>
        </is>
      </c>
      <c r="L2282" t="inlineStr">
        <is>
          <t>CON-000279</t>
        </is>
      </c>
      <c r="M2282" t="inlineStr">
        <is>
          <t>BANK-DE</t>
        </is>
      </c>
      <c r="N2282" t="inlineStr">
        <is>
          <t>PRINCIPAL_INTEREST</t>
        </is>
      </c>
      <c r="O2282" s="9" t="n">
        <v>48456</v>
      </c>
      <c r="P2282" s="9" t="n">
        <v>46356</v>
      </c>
      <c r="Q2282" t="n">
        <v>1445413.539668806</v>
      </c>
      <c r="R2282" t="n">
        <v>863899.9421514132</v>
      </c>
      <c r="S2282" t="n">
        <v>0</v>
      </c>
      <c r="T2282" t="inlineStr">
        <is>
          <t>EUR</t>
        </is>
      </c>
      <c r="U2282" t="n">
        <v>1</v>
      </c>
      <c r="V2282" t="b">
        <v>0</v>
      </c>
    </row>
    <row r="2283">
      <c r="A2283" t="inlineStr">
        <is>
          <t>CF-CON-000279-7::v1</t>
        </is>
      </c>
      <c r="B2283" t="inlineStr">
        <is>
          <t>CF-CON-000279-7</t>
        </is>
      </c>
      <c r="C2283" t="n">
        <v>1</v>
      </c>
      <c r="D2283" s="8" t="n">
        <v>46265</v>
      </c>
      <c r="E2283" s="8" t="n">
        <v>46023</v>
      </c>
      <c r="F2283" s="8" t="inlineStr"/>
      <c r="G2283" s="8" t="n">
        <v>46265.25</v>
      </c>
      <c r="H2283" s="8" t="inlineStr"/>
      <c r="I2283" t="b">
        <v>1</v>
      </c>
      <c r="J2283" t="inlineStr">
        <is>
          <t>ACTIVE</t>
        </is>
      </c>
      <c r="K2283" t="inlineStr">
        <is>
          <t>CF-CON-000279-7</t>
        </is>
      </c>
      <c r="L2283" t="inlineStr">
        <is>
          <t>CON-000279</t>
        </is>
      </c>
      <c r="M2283" t="inlineStr">
        <is>
          <t>BANK-DE</t>
        </is>
      </c>
      <c r="N2283" t="inlineStr">
        <is>
          <t>PRINCIPAL_INTEREST</t>
        </is>
      </c>
      <c r="O2283" s="9" t="n">
        <v>48821</v>
      </c>
      <c r="P2283" s="9" t="n">
        <v>46356</v>
      </c>
      <c r="Q2283" t="n">
        <v>1445413.539668806</v>
      </c>
      <c r="R2283" t="n">
        <v>863899.9421514132</v>
      </c>
      <c r="S2283" t="n">
        <v>0</v>
      </c>
      <c r="T2283" t="inlineStr">
        <is>
          <t>EUR</t>
        </is>
      </c>
      <c r="U2283" t="n">
        <v>1</v>
      </c>
      <c r="V2283" t="b">
        <v>0</v>
      </c>
    </row>
    <row r="2284">
      <c r="A2284" t="inlineStr">
        <is>
          <t>CF-CON-000279-8::v1</t>
        </is>
      </c>
      <c r="B2284" t="inlineStr">
        <is>
          <t>CF-CON-000279-8</t>
        </is>
      </c>
      <c r="C2284" t="n">
        <v>1</v>
      </c>
      <c r="D2284" s="8" t="n">
        <v>46265</v>
      </c>
      <c r="E2284" s="8" t="n">
        <v>46023</v>
      </c>
      <c r="F2284" s="8" t="inlineStr"/>
      <c r="G2284" s="8" t="n">
        <v>46265.25</v>
      </c>
      <c r="H2284" s="8" t="inlineStr"/>
      <c r="I2284" t="b">
        <v>1</v>
      </c>
      <c r="J2284" t="inlineStr">
        <is>
          <t>ACTIVE</t>
        </is>
      </c>
      <c r="K2284" t="inlineStr">
        <is>
          <t>CF-CON-000279-8</t>
        </is>
      </c>
      <c r="L2284" t="inlineStr">
        <is>
          <t>CON-000279</t>
        </is>
      </c>
      <c r="M2284" t="inlineStr">
        <is>
          <t>BANK-DE</t>
        </is>
      </c>
      <c r="N2284" t="inlineStr">
        <is>
          <t>PRINCIPAL_INTEREST</t>
        </is>
      </c>
      <c r="O2284" s="9" t="n">
        <v>49187</v>
      </c>
      <c r="P2284" s="9" t="n">
        <v>46356</v>
      </c>
      <c r="Q2284" t="n">
        <v>1445413.539668806</v>
      </c>
      <c r="R2284" t="n">
        <v>863899.9421514132</v>
      </c>
      <c r="S2284" t="n">
        <v>0</v>
      </c>
      <c r="T2284" t="inlineStr">
        <is>
          <t>EUR</t>
        </is>
      </c>
      <c r="U2284" t="n">
        <v>1</v>
      </c>
      <c r="V2284" t="b">
        <v>0</v>
      </c>
    </row>
    <row r="2285">
      <c r="A2285" t="inlineStr">
        <is>
          <t>CF-CON-000279-9::v1</t>
        </is>
      </c>
      <c r="B2285" t="inlineStr">
        <is>
          <t>CF-CON-000279-9</t>
        </is>
      </c>
      <c r="C2285" t="n">
        <v>1</v>
      </c>
      <c r="D2285" s="8" t="n">
        <v>46265</v>
      </c>
      <c r="E2285" s="8" t="n">
        <v>46023</v>
      </c>
      <c r="F2285" s="8" t="inlineStr"/>
      <c r="G2285" s="8" t="n">
        <v>46265.25</v>
      </c>
      <c r="H2285" s="8" t="inlineStr"/>
      <c r="I2285" t="b">
        <v>1</v>
      </c>
      <c r="J2285" t="inlineStr">
        <is>
          <t>ACTIVE</t>
        </is>
      </c>
      <c r="K2285" t="inlineStr">
        <is>
          <t>CF-CON-000279-9</t>
        </is>
      </c>
      <c r="L2285" t="inlineStr">
        <is>
          <t>CON-000279</t>
        </is>
      </c>
      <c r="M2285" t="inlineStr">
        <is>
          <t>BANK-DE</t>
        </is>
      </c>
      <c r="N2285" t="inlineStr">
        <is>
          <t>PRINCIPAL_INTEREST</t>
        </is>
      </c>
      <c r="O2285" s="9" t="n">
        <v>49552</v>
      </c>
      <c r="P2285" s="9" t="n">
        <v>46356</v>
      </c>
      <c r="Q2285" t="n">
        <v>1445413.539668806</v>
      </c>
      <c r="R2285" t="n">
        <v>863899.9421514132</v>
      </c>
      <c r="S2285" t="n">
        <v>0</v>
      </c>
      <c r="T2285" t="inlineStr">
        <is>
          <t>EUR</t>
        </is>
      </c>
      <c r="U2285" t="n">
        <v>1</v>
      </c>
      <c r="V2285" t="b">
        <v>0</v>
      </c>
    </row>
    <row r="2286">
      <c r="A2286" t="inlineStr">
        <is>
          <t>CF-CON-000279-10::v1</t>
        </is>
      </c>
      <c r="B2286" t="inlineStr">
        <is>
          <t>CF-CON-000279-10</t>
        </is>
      </c>
      <c r="C2286" t="n">
        <v>1</v>
      </c>
      <c r="D2286" s="8" t="n">
        <v>46265</v>
      </c>
      <c r="E2286" s="8" t="n">
        <v>46023</v>
      </c>
      <c r="F2286" s="8" t="inlineStr"/>
      <c r="G2286" s="8" t="n">
        <v>46265.25</v>
      </c>
      <c r="H2286" s="8" t="inlineStr"/>
      <c r="I2286" t="b">
        <v>1</v>
      </c>
      <c r="J2286" t="inlineStr">
        <is>
          <t>ACTIVE</t>
        </is>
      </c>
      <c r="K2286" t="inlineStr">
        <is>
          <t>CF-CON-000279-10</t>
        </is>
      </c>
      <c r="L2286" t="inlineStr">
        <is>
          <t>CON-000279</t>
        </is>
      </c>
      <c r="M2286" t="inlineStr">
        <is>
          <t>BANK-DE</t>
        </is>
      </c>
      <c r="N2286" t="inlineStr">
        <is>
          <t>PRINCIPAL_INTEREST</t>
        </is>
      </c>
      <c r="O2286" s="9" t="n">
        <v>49917</v>
      </c>
      <c r="P2286" s="9" t="n">
        <v>46356</v>
      </c>
      <c r="Q2286" t="n">
        <v>1445413.539668806</v>
      </c>
      <c r="R2286" t="n">
        <v>863899.9421514132</v>
      </c>
      <c r="S2286" t="n">
        <v>0</v>
      </c>
      <c r="T2286" t="inlineStr">
        <is>
          <t>EUR</t>
        </is>
      </c>
      <c r="U2286" t="n">
        <v>1</v>
      </c>
      <c r="V2286" t="b">
        <v>0</v>
      </c>
    </row>
    <row r="2287">
      <c r="A2287" t="inlineStr">
        <is>
          <t>CF-CON-000280-1::v1</t>
        </is>
      </c>
      <c r="B2287" t="inlineStr">
        <is>
          <t>CF-CON-000280-1</t>
        </is>
      </c>
      <c r="C2287" t="n">
        <v>1</v>
      </c>
      <c r="D2287" s="8" t="n">
        <v>46265</v>
      </c>
      <c r="E2287" s="8" t="n">
        <v>46023</v>
      </c>
      <c r="F2287" s="8" t="inlineStr"/>
      <c r="G2287" s="8" t="n">
        <v>46265.25</v>
      </c>
      <c r="H2287" s="8" t="inlineStr"/>
      <c r="I2287" t="b">
        <v>1</v>
      </c>
      <c r="J2287" t="inlineStr">
        <is>
          <t>ACTIVE</t>
        </is>
      </c>
      <c r="K2287" t="inlineStr">
        <is>
          <t>CF-CON-000280-1</t>
        </is>
      </c>
      <c r="L2287" t="inlineStr">
        <is>
          <t>CON-000280</t>
        </is>
      </c>
      <c r="M2287" t="inlineStr">
        <is>
          <t>BANK-DE</t>
        </is>
      </c>
      <c r="N2287" t="inlineStr">
        <is>
          <t>PRINCIPAL_INTEREST</t>
        </is>
      </c>
      <c r="O2287" s="9" t="n">
        <v>46630</v>
      </c>
      <c r="P2287" s="9" t="n">
        <v>46630</v>
      </c>
      <c r="Q2287" t="n">
        <v>1507874.185650984</v>
      </c>
      <c r="R2287" t="n">
        <v>269566.7113024815</v>
      </c>
      <c r="S2287" t="n">
        <v>0</v>
      </c>
      <c r="T2287" t="inlineStr">
        <is>
          <t>EUR</t>
        </is>
      </c>
      <c r="U2287" t="n">
        <v>1</v>
      </c>
      <c r="V2287" t="b">
        <v>0</v>
      </c>
    </row>
    <row r="2288">
      <c r="A2288" t="inlineStr">
        <is>
          <t>CF-CON-000280-2::v1</t>
        </is>
      </c>
      <c r="B2288" t="inlineStr">
        <is>
          <t>CF-CON-000280-2</t>
        </is>
      </c>
      <c r="C2288" t="n">
        <v>1</v>
      </c>
      <c r="D2288" s="8" t="n">
        <v>46265</v>
      </c>
      <c r="E2288" s="8" t="n">
        <v>46023</v>
      </c>
      <c r="F2288" s="8" t="inlineStr"/>
      <c r="G2288" s="8" t="n">
        <v>46265.25</v>
      </c>
      <c r="H2288" s="8" t="inlineStr"/>
      <c r="I2288" t="b">
        <v>1</v>
      </c>
      <c r="J2288" t="inlineStr">
        <is>
          <t>ACTIVE</t>
        </is>
      </c>
      <c r="K2288" t="inlineStr">
        <is>
          <t>CF-CON-000280-2</t>
        </is>
      </c>
      <c r="L2288" t="inlineStr">
        <is>
          <t>CON-000280</t>
        </is>
      </c>
      <c r="M2288" t="inlineStr">
        <is>
          <t>BANK-DE</t>
        </is>
      </c>
      <c r="N2288" t="inlineStr">
        <is>
          <t>PRINCIPAL_INTEREST</t>
        </is>
      </c>
      <c r="O2288" s="9" t="n">
        <v>46995</v>
      </c>
      <c r="P2288" s="9" t="n">
        <v>46995</v>
      </c>
      <c r="Q2288" t="n">
        <v>1507874.185650984</v>
      </c>
      <c r="R2288" t="n">
        <v>269566.7113024815</v>
      </c>
      <c r="S2288" t="n">
        <v>0</v>
      </c>
      <c r="T2288" t="inlineStr">
        <is>
          <t>EUR</t>
        </is>
      </c>
      <c r="U2288" t="n">
        <v>1</v>
      </c>
      <c r="V2288" t="b">
        <v>0</v>
      </c>
    </row>
    <row r="2289">
      <c r="A2289" t="inlineStr">
        <is>
          <t>CF-CON-000280-3::v1</t>
        </is>
      </c>
      <c r="B2289" t="inlineStr">
        <is>
          <t>CF-CON-000280-3</t>
        </is>
      </c>
      <c r="C2289" t="n">
        <v>1</v>
      </c>
      <c r="D2289" s="8" t="n">
        <v>46265</v>
      </c>
      <c r="E2289" s="8" t="n">
        <v>46023</v>
      </c>
      <c r="F2289" s="8" t="inlineStr"/>
      <c r="G2289" s="8" t="n">
        <v>46265.25</v>
      </c>
      <c r="H2289" s="8" t="inlineStr"/>
      <c r="I2289" t="b">
        <v>1</v>
      </c>
      <c r="J2289" t="inlineStr">
        <is>
          <t>ACTIVE</t>
        </is>
      </c>
      <c r="K2289" t="inlineStr">
        <is>
          <t>CF-CON-000280-3</t>
        </is>
      </c>
      <c r="L2289" t="inlineStr">
        <is>
          <t>CON-000280</t>
        </is>
      </c>
      <c r="M2289" t="inlineStr">
        <is>
          <t>BANK-DE</t>
        </is>
      </c>
      <c r="N2289" t="inlineStr">
        <is>
          <t>PRINCIPAL_INTEREST</t>
        </is>
      </c>
      <c r="O2289" s="9" t="n">
        <v>47360</v>
      </c>
      <c r="P2289" s="9" t="n">
        <v>47360</v>
      </c>
      <c r="Q2289" t="n">
        <v>1507874.185650984</v>
      </c>
      <c r="R2289" t="n">
        <v>269566.7113024815</v>
      </c>
      <c r="S2289" t="n">
        <v>0</v>
      </c>
      <c r="T2289" t="inlineStr">
        <is>
          <t>EUR</t>
        </is>
      </c>
      <c r="U2289" t="n">
        <v>1</v>
      </c>
      <c r="V2289" t="b">
        <v>0</v>
      </c>
    </row>
    <row r="2290">
      <c r="A2290" t="inlineStr">
        <is>
          <t>CF-CON-000280-4::v1</t>
        </is>
      </c>
      <c r="B2290" t="inlineStr">
        <is>
          <t>CF-CON-000280-4</t>
        </is>
      </c>
      <c r="C2290" t="n">
        <v>1</v>
      </c>
      <c r="D2290" s="8" t="n">
        <v>46265</v>
      </c>
      <c r="E2290" s="8" t="n">
        <v>46023</v>
      </c>
      <c r="F2290" s="8" t="inlineStr"/>
      <c r="G2290" s="8" t="n">
        <v>46265.25</v>
      </c>
      <c r="H2290" s="8" t="inlineStr"/>
      <c r="I2290" t="b">
        <v>1</v>
      </c>
      <c r="J2290" t="inlineStr">
        <is>
          <t>ACTIVE</t>
        </is>
      </c>
      <c r="K2290" t="inlineStr">
        <is>
          <t>CF-CON-000280-4</t>
        </is>
      </c>
      <c r="L2290" t="inlineStr">
        <is>
          <t>CON-000280</t>
        </is>
      </c>
      <c r="M2290" t="inlineStr">
        <is>
          <t>BANK-DE</t>
        </is>
      </c>
      <c r="N2290" t="inlineStr">
        <is>
          <t>PRINCIPAL_INTEREST</t>
        </is>
      </c>
      <c r="O2290" s="9" t="n">
        <v>47726</v>
      </c>
      <c r="P2290" s="9" t="n">
        <v>47726</v>
      </c>
      <c r="Q2290" t="n">
        <v>1507874.185650984</v>
      </c>
      <c r="R2290" t="n">
        <v>269566.7113024815</v>
      </c>
      <c r="S2290" t="n">
        <v>0</v>
      </c>
      <c r="T2290" t="inlineStr">
        <is>
          <t>EUR</t>
        </is>
      </c>
      <c r="U2290" t="n">
        <v>1</v>
      </c>
      <c r="V2290" t="b">
        <v>0</v>
      </c>
    </row>
    <row r="2291">
      <c r="A2291" t="inlineStr">
        <is>
          <t>CF-CON-000280-5::v1</t>
        </is>
      </c>
      <c r="B2291" t="inlineStr">
        <is>
          <t>CF-CON-000280-5</t>
        </is>
      </c>
      <c r="C2291" t="n">
        <v>1</v>
      </c>
      <c r="D2291" s="8" t="n">
        <v>46265</v>
      </c>
      <c r="E2291" s="8" t="n">
        <v>46023</v>
      </c>
      <c r="F2291" s="8" t="inlineStr"/>
      <c r="G2291" s="8" t="n">
        <v>46265.25</v>
      </c>
      <c r="H2291" s="8" t="inlineStr"/>
      <c r="I2291" t="b">
        <v>1</v>
      </c>
      <c r="J2291" t="inlineStr">
        <is>
          <t>ACTIVE</t>
        </is>
      </c>
      <c r="K2291" t="inlineStr">
        <is>
          <t>CF-CON-000280-5</t>
        </is>
      </c>
      <c r="L2291" t="inlineStr">
        <is>
          <t>CON-000280</t>
        </is>
      </c>
      <c r="M2291" t="inlineStr">
        <is>
          <t>BANK-DE</t>
        </is>
      </c>
      <c r="N2291" t="inlineStr">
        <is>
          <t>PRINCIPAL_INTEREST</t>
        </is>
      </c>
      <c r="O2291" s="9" t="n">
        <v>48091</v>
      </c>
      <c r="P2291" s="9" t="n">
        <v>48091</v>
      </c>
      <c r="Q2291" t="n">
        <v>1507874.185650984</v>
      </c>
      <c r="R2291" t="n">
        <v>269566.7113024815</v>
      </c>
      <c r="S2291" t="n">
        <v>0</v>
      </c>
      <c r="T2291" t="inlineStr">
        <is>
          <t>EUR</t>
        </is>
      </c>
      <c r="U2291" t="n">
        <v>1</v>
      </c>
      <c r="V2291" t="b">
        <v>0</v>
      </c>
    </row>
    <row r="2292">
      <c r="A2292" t="inlineStr">
        <is>
          <t>CF-CON-000280-6::v1</t>
        </is>
      </c>
      <c r="B2292" t="inlineStr">
        <is>
          <t>CF-CON-000280-6</t>
        </is>
      </c>
      <c r="C2292" t="n">
        <v>1</v>
      </c>
      <c r="D2292" s="8" t="n">
        <v>46265</v>
      </c>
      <c r="E2292" s="8" t="n">
        <v>46023</v>
      </c>
      <c r="F2292" s="8" t="inlineStr"/>
      <c r="G2292" s="8" t="n">
        <v>46265.25</v>
      </c>
      <c r="H2292" s="8" t="inlineStr"/>
      <c r="I2292" t="b">
        <v>1</v>
      </c>
      <c r="J2292" t="inlineStr">
        <is>
          <t>ACTIVE</t>
        </is>
      </c>
      <c r="K2292" t="inlineStr">
        <is>
          <t>CF-CON-000280-6</t>
        </is>
      </c>
      <c r="L2292" t="inlineStr">
        <is>
          <t>CON-000280</t>
        </is>
      </c>
      <c r="M2292" t="inlineStr">
        <is>
          <t>BANK-DE</t>
        </is>
      </c>
      <c r="N2292" t="inlineStr">
        <is>
          <t>PRINCIPAL_INTEREST</t>
        </is>
      </c>
      <c r="O2292" s="9" t="n">
        <v>48456</v>
      </c>
      <c r="P2292" s="9" t="n">
        <v>48456</v>
      </c>
      <c r="Q2292" t="n">
        <v>1507874.185650984</v>
      </c>
      <c r="R2292" t="n">
        <v>269566.7113024815</v>
      </c>
      <c r="S2292" t="n">
        <v>0</v>
      </c>
      <c r="T2292" t="inlineStr">
        <is>
          <t>EUR</t>
        </is>
      </c>
      <c r="U2292" t="n">
        <v>1</v>
      </c>
      <c r="V2292" t="b">
        <v>0</v>
      </c>
    </row>
    <row r="2293">
      <c r="A2293" t="inlineStr">
        <is>
          <t>CF-CON-000280-7::v1</t>
        </is>
      </c>
      <c r="B2293" t="inlineStr">
        <is>
          <t>CF-CON-000280-7</t>
        </is>
      </c>
      <c r="C2293" t="n">
        <v>1</v>
      </c>
      <c r="D2293" s="8" t="n">
        <v>46265</v>
      </c>
      <c r="E2293" s="8" t="n">
        <v>46023</v>
      </c>
      <c r="F2293" s="8" t="inlineStr"/>
      <c r="G2293" s="8" t="n">
        <v>46265.25</v>
      </c>
      <c r="H2293" s="8" t="inlineStr"/>
      <c r="I2293" t="b">
        <v>1</v>
      </c>
      <c r="J2293" t="inlineStr">
        <is>
          <t>ACTIVE</t>
        </is>
      </c>
      <c r="K2293" t="inlineStr">
        <is>
          <t>CF-CON-000280-7</t>
        </is>
      </c>
      <c r="L2293" t="inlineStr">
        <is>
          <t>CON-000280</t>
        </is>
      </c>
      <c r="M2293" t="inlineStr">
        <is>
          <t>BANK-DE</t>
        </is>
      </c>
      <c r="N2293" t="inlineStr">
        <is>
          <t>PRINCIPAL_INTEREST</t>
        </is>
      </c>
      <c r="O2293" s="9" t="n">
        <v>48821</v>
      </c>
      <c r="P2293" s="9" t="n">
        <v>48821</v>
      </c>
      <c r="Q2293" t="n">
        <v>1507874.185650984</v>
      </c>
      <c r="R2293" t="n">
        <v>269566.7113024815</v>
      </c>
      <c r="S2293" t="n">
        <v>0</v>
      </c>
      <c r="T2293" t="inlineStr">
        <is>
          <t>EUR</t>
        </is>
      </c>
      <c r="U2293" t="n">
        <v>1</v>
      </c>
      <c r="V2293" t="b">
        <v>0</v>
      </c>
    </row>
    <row r="2294">
      <c r="A2294" t="inlineStr">
        <is>
          <t>CF-CON-000280-8::v1</t>
        </is>
      </c>
      <c r="B2294" t="inlineStr">
        <is>
          <t>CF-CON-000280-8</t>
        </is>
      </c>
      <c r="C2294" t="n">
        <v>1</v>
      </c>
      <c r="D2294" s="8" t="n">
        <v>46265</v>
      </c>
      <c r="E2294" s="8" t="n">
        <v>46023</v>
      </c>
      <c r="F2294" s="8" t="inlineStr"/>
      <c r="G2294" s="8" t="n">
        <v>46265.25</v>
      </c>
      <c r="H2294" s="8" t="inlineStr"/>
      <c r="I2294" t="b">
        <v>1</v>
      </c>
      <c r="J2294" t="inlineStr">
        <is>
          <t>ACTIVE</t>
        </is>
      </c>
      <c r="K2294" t="inlineStr">
        <is>
          <t>CF-CON-000280-8</t>
        </is>
      </c>
      <c r="L2294" t="inlineStr">
        <is>
          <t>CON-000280</t>
        </is>
      </c>
      <c r="M2294" t="inlineStr">
        <is>
          <t>BANK-DE</t>
        </is>
      </c>
      <c r="N2294" t="inlineStr">
        <is>
          <t>PRINCIPAL_INTEREST</t>
        </is>
      </c>
      <c r="O2294" s="9" t="n">
        <v>49187</v>
      </c>
      <c r="P2294" s="9" t="n">
        <v>49187</v>
      </c>
      <c r="Q2294" t="n">
        <v>1507874.185650984</v>
      </c>
      <c r="R2294" t="n">
        <v>269566.7113024815</v>
      </c>
      <c r="S2294" t="n">
        <v>0</v>
      </c>
      <c r="T2294" t="inlineStr">
        <is>
          <t>EUR</t>
        </is>
      </c>
      <c r="U2294" t="n">
        <v>1</v>
      </c>
      <c r="V2294" t="b">
        <v>0</v>
      </c>
    </row>
    <row r="2295">
      <c r="A2295" t="inlineStr">
        <is>
          <t>CF-CON-000280-9::v1</t>
        </is>
      </c>
      <c r="B2295" t="inlineStr">
        <is>
          <t>CF-CON-000280-9</t>
        </is>
      </c>
      <c r="C2295" t="n">
        <v>1</v>
      </c>
      <c r="D2295" s="8" t="n">
        <v>46265</v>
      </c>
      <c r="E2295" s="8" t="n">
        <v>46023</v>
      </c>
      <c r="F2295" s="8" t="inlineStr"/>
      <c r="G2295" s="8" t="n">
        <v>46265.25</v>
      </c>
      <c r="H2295" s="8" t="inlineStr"/>
      <c r="I2295" t="b">
        <v>1</v>
      </c>
      <c r="J2295" t="inlineStr">
        <is>
          <t>ACTIVE</t>
        </is>
      </c>
      <c r="K2295" t="inlineStr">
        <is>
          <t>CF-CON-000280-9</t>
        </is>
      </c>
      <c r="L2295" t="inlineStr">
        <is>
          <t>CON-000280</t>
        </is>
      </c>
      <c r="M2295" t="inlineStr">
        <is>
          <t>BANK-DE</t>
        </is>
      </c>
      <c r="N2295" t="inlineStr">
        <is>
          <t>PRINCIPAL_INTEREST</t>
        </is>
      </c>
      <c r="O2295" s="9" t="n">
        <v>49552</v>
      </c>
      <c r="P2295" s="9" t="n">
        <v>49552</v>
      </c>
      <c r="Q2295" t="n">
        <v>1507874.185650984</v>
      </c>
      <c r="R2295" t="n">
        <v>269566.7113024815</v>
      </c>
      <c r="S2295" t="n">
        <v>0</v>
      </c>
      <c r="T2295" t="inlineStr">
        <is>
          <t>EUR</t>
        </is>
      </c>
      <c r="U2295" t="n">
        <v>1</v>
      </c>
      <c r="V2295" t="b">
        <v>0</v>
      </c>
    </row>
    <row r="2296">
      <c r="A2296" t="inlineStr">
        <is>
          <t>CF-CON-000280-10::v1</t>
        </is>
      </c>
      <c r="B2296" t="inlineStr">
        <is>
          <t>CF-CON-000280-10</t>
        </is>
      </c>
      <c r="C2296" t="n">
        <v>1</v>
      </c>
      <c r="D2296" s="8" t="n">
        <v>46265</v>
      </c>
      <c r="E2296" s="8" t="n">
        <v>46023</v>
      </c>
      <c r="F2296" s="8" t="inlineStr"/>
      <c r="G2296" s="8" t="n">
        <v>46265.25</v>
      </c>
      <c r="H2296" s="8" t="inlineStr"/>
      <c r="I2296" t="b">
        <v>1</v>
      </c>
      <c r="J2296" t="inlineStr">
        <is>
          <t>ACTIVE</t>
        </is>
      </c>
      <c r="K2296" t="inlineStr">
        <is>
          <t>CF-CON-000280-10</t>
        </is>
      </c>
      <c r="L2296" t="inlineStr">
        <is>
          <t>CON-000280</t>
        </is>
      </c>
      <c r="M2296" t="inlineStr">
        <is>
          <t>BANK-DE</t>
        </is>
      </c>
      <c r="N2296" t="inlineStr">
        <is>
          <t>PRINCIPAL_INTEREST</t>
        </is>
      </c>
      <c r="O2296" s="9" t="n">
        <v>49917</v>
      </c>
      <c r="P2296" s="9" t="n">
        <v>49917</v>
      </c>
      <c r="Q2296" t="n">
        <v>1507874.185650984</v>
      </c>
      <c r="R2296" t="n">
        <v>269566.7113024815</v>
      </c>
      <c r="S2296" t="n">
        <v>0</v>
      </c>
      <c r="T2296" t="inlineStr">
        <is>
          <t>EUR</t>
        </is>
      </c>
      <c r="U2296" t="n">
        <v>1</v>
      </c>
      <c r="V2296" t="b">
        <v>0</v>
      </c>
    </row>
    <row r="2297">
      <c r="A2297" t="inlineStr">
        <is>
          <t>CF-CON-000281-1::v1</t>
        </is>
      </c>
      <c r="B2297" t="inlineStr">
        <is>
          <t>CF-CON-000281-1</t>
        </is>
      </c>
      <c r="C2297" t="n">
        <v>1</v>
      </c>
      <c r="D2297" s="8" t="n">
        <v>46265</v>
      </c>
      <c r="E2297" s="8" t="n">
        <v>46023</v>
      </c>
      <c r="F2297" s="8" t="inlineStr"/>
      <c r="G2297" s="8" t="n">
        <v>46265.25</v>
      </c>
      <c r="H2297" s="8" t="inlineStr"/>
      <c r="I2297" t="b">
        <v>1</v>
      </c>
      <c r="J2297" t="inlineStr">
        <is>
          <t>ACTIVE</t>
        </is>
      </c>
      <c r="K2297" t="inlineStr">
        <is>
          <t>CF-CON-000281-1</t>
        </is>
      </c>
      <c r="L2297" t="inlineStr">
        <is>
          <t>CON-000281</t>
        </is>
      </c>
      <c r="M2297" t="inlineStr">
        <is>
          <t>BANK-DE</t>
        </is>
      </c>
      <c r="N2297" t="inlineStr">
        <is>
          <t>PRINCIPAL_INTEREST</t>
        </is>
      </c>
      <c r="O2297" s="9" t="n">
        <v>46630</v>
      </c>
      <c r="P2297" s="9" t="n">
        <v>46630</v>
      </c>
      <c r="Q2297" t="n">
        <v>4371251.324812084</v>
      </c>
      <c r="R2297" t="n">
        <v>531297.2905468864</v>
      </c>
      <c r="S2297" t="n">
        <v>0</v>
      </c>
      <c r="T2297" t="inlineStr">
        <is>
          <t>EUR</t>
        </is>
      </c>
      <c r="U2297" t="n">
        <v>1</v>
      </c>
      <c r="V2297" t="b">
        <v>0</v>
      </c>
    </row>
    <row r="2298">
      <c r="A2298" t="inlineStr">
        <is>
          <t>CF-CON-000281-2::v1</t>
        </is>
      </c>
      <c r="B2298" t="inlineStr">
        <is>
          <t>CF-CON-000281-2</t>
        </is>
      </c>
      <c r="C2298" t="n">
        <v>1</v>
      </c>
      <c r="D2298" s="8" t="n">
        <v>46265</v>
      </c>
      <c r="E2298" s="8" t="n">
        <v>46023</v>
      </c>
      <c r="F2298" s="8" t="inlineStr"/>
      <c r="G2298" s="8" t="n">
        <v>46265.25</v>
      </c>
      <c r="H2298" s="8" t="inlineStr"/>
      <c r="I2298" t="b">
        <v>1</v>
      </c>
      <c r="J2298" t="inlineStr">
        <is>
          <t>ACTIVE</t>
        </is>
      </c>
      <c r="K2298" t="inlineStr">
        <is>
          <t>CF-CON-000281-2</t>
        </is>
      </c>
      <c r="L2298" t="inlineStr">
        <is>
          <t>CON-000281</t>
        </is>
      </c>
      <c r="M2298" t="inlineStr">
        <is>
          <t>BANK-DE</t>
        </is>
      </c>
      <c r="N2298" t="inlineStr">
        <is>
          <t>PRINCIPAL_INTEREST</t>
        </is>
      </c>
      <c r="O2298" s="9" t="n">
        <v>46995</v>
      </c>
      <c r="P2298" s="9" t="n">
        <v>46995</v>
      </c>
      <c r="Q2298" t="n">
        <v>4371251.324812084</v>
      </c>
      <c r="R2298" t="n">
        <v>531297.2905468864</v>
      </c>
      <c r="S2298" t="n">
        <v>0</v>
      </c>
      <c r="T2298" t="inlineStr">
        <is>
          <t>EUR</t>
        </is>
      </c>
      <c r="U2298" t="n">
        <v>1</v>
      </c>
      <c r="V2298" t="b">
        <v>0</v>
      </c>
    </row>
    <row r="2299">
      <c r="A2299" t="inlineStr">
        <is>
          <t>CF-CON-000281-3::v1</t>
        </is>
      </c>
      <c r="B2299" t="inlineStr">
        <is>
          <t>CF-CON-000281-3</t>
        </is>
      </c>
      <c r="C2299" t="n">
        <v>1</v>
      </c>
      <c r="D2299" s="8" t="n">
        <v>46265</v>
      </c>
      <c r="E2299" s="8" t="n">
        <v>46023</v>
      </c>
      <c r="F2299" s="8" t="inlineStr"/>
      <c r="G2299" s="8" t="n">
        <v>46265.25</v>
      </c>
      <c r="H2299" s="8" t="inlineStr"/>
      <c r="I2299" t="b">
        <v>1</v>
      </c>
      <c r="J2299" t="inlineStr">
        <is>
          <t>ACTIVE</t>
        </is>
      </c>
      <c r="K2299" t="inlineStr">
        <is>
          <t>CF-CON-000281-3</t>
        </is>
      </c>
      <c r="L2299" t="inlineStr">
        <is>
          <t>CON-000281</t>
        </is>
      </c>
      <c r="M2299" t="inlineStr">
        <is>
          <t>BANK-DE</t>
        </is>
      </c>
      <c r="N2299" t="inlineStr">
        <is>
          <t>PRINCIPAL_INTEREST</t>
        </is>
      </c>
      <c r="O2299" s="9" t="n">
        <v>47360</v>
      </c>
      <c r="P2299" s="9" t="n">
        <v>47360</v>
      </c>
      <c r="Q2299" t="n">
        <v>4371251.324812084</v>
      </c>
      <c r="R2299" t="n">
        <v>531297.2905468864</v>
      </c>
      <c r="S2299" t="n">
        <v>0</v>
      </c>
      <c r="T2299" t="inlineStr">
        <is>
          <t>EUR</t>
        </is>
      </c>
      <c r="U2299" t="n">
        <v>1</v>
      </c>
      <c r="V2299" t="b">
        <v>0</v>
      </c>
    </row>
    <row r="2300">
      <c r="A2300" t="inlineStr">
        <is>
          <t>CF-CON-000281-4::v1</t>
        </is>
      </c>
      <c r="B2300" t="inlineStr">
        <is>
          <t>CF-CON-000281-4</t>
        </is>
      </c>
      <c r="C2300" t="n">
        <v>1</v>
      </c>
      <c r="D2300" s="8" t="n">
        <v>46265</v>
      </c>
      <c r="E2300" s="8" t="n">
        <v>46023</v>
      </c>
      <c r="F2300" s="8" t="inlineStr"/>
      <c r="G2300" s="8" t="n">
        <v>46265.25</v>
      </c>
      <c r="H2300" s="8" t="inlineStr"/>
      <c r="I2300" t="b">
        <v>1</v>
      </c>
      <c r="J2300" t="inlineStr">
        <is>
          <t>ACTIVE</t>
        </is>
      </c>
      <c r="K2300" t="inlineStr">
        <is>
          <t>CF-CON-000281-4</t>
        </is>
      </c>
      <c r="L2300" t="inlineStr">
        <is>
          <t>CON-000281</t>
        </is>
      </c>
      <c r="M2300" t="inlineStr">
        <is>
          <t>BANK-DE</t>
        </is>
      </c>
      <c r="N2300" t="inlineStr">
        <is>
          <t>PRINCIPAL_INTEREST</t>
        </is>
      </c>
      <c r="O2300" s="9" t="n">
        <v>47726</v>
      </c>
      <c r="P2300" s="9" t="n">
        <v>47726</v>
      </c>
      <c r="Q2300" t="n">
        <v>4371251.324812084</v>
      </c>
      <c r="R2300" t="n">
        <v>531297.2905468864</v>
      </c>
      <c r="S2300" t="n">
        <v>0</v>
      </c>
      <c r="T2300" t="inlineStr">
        <is>
          <t>EUR</t>
        </is>
      </c>
      <c r="U2300" t="n">
        <v>1</v>
      </c>
      <c r="V2300" t="b">
        <v>0</v>
      </c>
    </row>
    <row r="2301">
      <c r="A2301" t="inlineStr">
        <is>
          <t>CF-CON-000281-5::v1</t>
        </is>
      </c>
      <c r="B2301" t="inlineStr">
        <is>
          <t>CF-CON-000281-5</t>
        </is>
      </c>
      <c r="C2301" t="n">
        <v>1</v>
      </c>
      <c r="D2301" s="8" t="n">
        <v>46265</v>
      </c>
      <c r="E2301" s="8" t="n">
        <v>46023</v>
      </c>
      <c r="F2301" s="8" t="inlineStr"/>
      <c r="G2301" s="8" t="n">
        <v>46265.25</v>
      </c>
      <c r="H2301" s="8" t="inlineStr"/>
      <c r="I2301" t="b">
        <v>1</v>
      </c>
      <c r="J2301" t="inlineStr">
        <is>
          <t>ACTIVE</t>
        </is>
      </c>
      <c r="K2301" t="inlineStr">
        <is>
          <t>CF-CON-000281-5</t>
        </is>
      </c>
      <c r="L2301" t="inlineStr">
        <is>
          <t>CON-000281</t>
        </is>
      </c>
      <c r="M2301" t="inlineStr">
        <is>
          <t>BANK-DE</t>
        </is>
      </c>
      <c r="N2301" t="inlineStr">
        <is>
          <t>PRINCIPAL_INTEREST</t>
        </is>
      </c>
      <c r="O2301" s="9" t="n">
        <v>48091</v>
      </c>
      <c r="P2301" s="9" t="n">
        <v>48091</v>
      </c>
      <c r="Q2301" t="n">
        <v>4371251.324812084</v>
      </c>
      <c r="R2301" t="n">
        <v>531297.2905468864</v>
      </c>
      <c r="S2301" t="n">
        <v>0</v>
      </c>
      <c r="T2301" t="inlineStr">
        <is>
          <t>EUR</t>
        </is>
      </c>
      <c r="U2301" t="n">
        <v>1</v>
      </c>
      <c r="V2301" t="b">
        <v>0</v>
      </c>
    </row>
    <row r="2302">
      <c r="A2302" t="inlineStr">
        <is>
          <t>CF-CON-000282-1::v1</t>
        </is>
      </c>
      <c r="B2302" t="inlineStr">
        <is>
          <t>CF-CON-000282-1</t>
        </is>
      </c>
      <c r="C2302" t="n">
        <v>1</v>
      </c>
      <c r="D2302" s="8" t="n">
        <v>46265</v>
      </c>
      <c r="E2302" s="8" t="n">
        <v>46023</v>
      </c>
      <c r="F2302" s="8" t="inlineStr"/>
      <c r="G2302" s="8" t="n">
        <v>46265.25</v>
      </c>
      <c r="H2302" s="8" t="inlineStr"/>
      <c r="I2302" t="b">
        <v>1</v>
      </c>
      <c r="J2302" t="inlineStr">
        <is>
          <t>ACTIVE</t>
        </is>
      </c>
      <c r="K2302" t="inlineStr">
        <is>
          <t>CF-CON-000282-1</t>
        </is>
      </c>
      <c r="L2302" t="inlineStr">
        <is>
          <t>CON-000282</t>
        </is>
      </c>
      <c r="M2302" t="inlineStr">
        <is>
          <t>BANK-DE</t>
        </is>
      </c>
      <c r="N2302" t="inlineStr">
        <is>
          <t>PRINCIPAL_INTEREST</t>
        </is>
      </c>
      <c r="O2302" s="9" t="n">
        <v>46630</v>
      </c>
      <c r="P2302" s="9" t="n">
        <v>46356</v>
      </c>
      <c r="Q2302" t="n">
        <v>502858.671446787</v>
      </c>
      <c r="R2302" t="n">
        <v>147130.3006836122</v>
      </c>
      <c r="S2302" t="n">
        <v>0</v>
      </c>
      <c r="T2302" t="inlineStr">
        <is>
          <t>EUR</t>
        </is>
      </c>
      <c r="U2302" t="n">
        <v>1</v>
      </c>
      <c r="V2302" t="b">
        <v>0</v>
      </c>
    </row>
    <row r="2303">
      <c r="A2303" t="inlineStr">
        <is>
          <t>CF-CON-000282-2::v1</t>
        </is>
      </c>
      <c r="B2303" t="inlineStr">
        <is>
          <t>CF-CON-000282-2</t>
        </is>
      </c>
      <c r="C2303" t="n">
        <v>1</v>
      </c>
      <c r="D2303" s="8" t="n">
        <v>46265</v>
      </c>
      <c r="E2303" s="8" t="n">
        <v>46023</v>
      </c>
      <c r="F2303" s="8" t="inlineStr"/>
      <c r="G2303" s="8" t="n">
        <v>46265.25</v>
      </c>
      <c r="H2303" s="8" t="inlineStr"/>
      <c r="I2303" t="b">
        <v>1</v>
      </c>
      <c r="J2303" t="inlineStr">
        <is>
          <t>ACTIVE</t>
        </is>
      </c>
      <c r="K2303" t="inlineStr">
        <is>
          <t>CF-CON-000282-2</t>
        </is>
      </c>
      <c r="L2303" t="inlineStr">
        <is>
          <t>CON-000282</t>
        </is>
      </c>
      <c r="M2303" t="inlineStr">
        <is>
          <t>BANK-DE</t>
        </is>
      </c>
      <c r="N2303" t="inlineStr">
        <is>
          <t>PRINCIPAL_INTEREST</t>
        </is>
      </c>
      <c r="O2303" s="9" t="n">
        <v>46995</v>
      </c>
      <c r="P2303" s="9" t="n">
        <v>46356</v>
      </c>
      <c r="Q2303" t="n">
        <v>502858.671446787</v>
      </c>
      <c r="R2303" t="n">
        <v>147130.3006836122</v>
      </c>
      <c r="S2303" t="n">
        <v>0</v>
      </c>
      <c r="T2303" t="inlineStr">
        <is>
          <t>EUR</t>
        </is>
      </c>
      <c r="U2303" t="n">
        <v>1</v>
      </c>
      <c r="V2303" t="b">
        <v>0</v>
      </c>
    </row>
    <row r="2304">
      <c r="A2304" t="inlineStr">
        <is>
          <t>CF-CON-000282-3::v1</t>
        </is>
      </c>
      <c r="B2304" t="inlineStr">
        <is>
          <t>CF-CON-000282-3</t>
        </is>
      </c>
      <c r="C2304" t="n">
        <v>1</v>
      </c>
      <c r="D2304" s="8" t="n">
        <v>46265</v>
      </c>
      <c r="E2304" s="8" t="n">
        <v>46023</v>
      </c>
      <c r="F2304" s="8" t="inlineStr"/>
      <c r="G2304" s="8" t="n">
        <v>46265.25</v>
      </c>
      <c r="H2304" s="8" t="inlineStr"/>
      <c r="I2304" t="b">
        <v>1</v>
      </c>
      <c r="J2304" t="inlineStr">
        <is>
          <t>ACTIVE</t>
        </is>
      </c>
      <c r="K2304" t="inlineStr">
        <is>
          <t>CF-CON-000282-3</t>
        </is>
      </c>
      <c r="L2304" t="inlineStr">
        <is>
          <t>CON-000282</t>
        </is>
      </c>
      <c r="M2304" t="inlineStr">
        <is>
          <t>BANK-DE</t>
        </is>
      </c>
      <c r="N2304" t="inlineStr">
        <is>
          <t>PRINCIPAL_INTEREST</t>
        </is>
      </c>
      <c r="O2304" s="9" t="n">
        <v>47360</v>
      </c>
      <c r="P2304" s="9" t="n">
        <v>46356</v>
      </c>
      <c r="Q2304" t="n">
        <v>502858.671446787</v>
      </c>
      <c r="R2304" t="n">
        <v>147130.3006836122</v>
      </c>
      <c r="S2304" t="n">
        <v>0</v>
      </c>
      <c r="T2304" t="inlineStr">
        <is>
          <t>EUR</t>
        </is>
      </c>
      <c r="U2304" t="n">
        <v>1</v>
      </c>
      <c r="V2304" t="b">
        <v>0</v>
      </c>
    </row>
    <row r="2305">
      <c r="A2305" t="inlineStr">
        <is>
          <t>CF-CON-000282-4::v1</t>
        </is>
      </c>
      <c r="B2305" t="inlineStr">
        <is>
          <t>CF-CON-000282-4</t>
        </is>
      </c>
      <c r="C2305" t="n">
        <v>1</v>
      </c>
      <c r="D2305" s="8" t="n">
        <v>46265</v>
      </c>
      <c r="E2305" s="8" t="n">
        <v>46023</v>
      </c>
      <c r="F2305" s="8" t="inlineStr"/>
      <c r="G2305" s="8" t="n">
        <v>46265.25</v>
      </c>
      <c r="H2305" s="8" t="inlineStr"/>
      <c r="I2305" t="b">
        <v>1</v>
      </c>
      <c r="J2305" t="inlineStr">
        <is>
          <t>ACTIVE</t>
        </is>
      </c>
      <c r="K2305" t="inlineStr">
        <is>
          <t>CF-CON-000282-4</t>
        </is>
      </c>
      <c r="L2305" t="inlineStr">
        <is>
          <t>CON-000282</t>
        </is>
      </c>
      <c r="M2305" t="inlineStr">
        <is>
          <t>BANK-DE</t>
        </is>
      </c>
      <c r="N2305" t="inlineStr">
        <is>
          <t>PRINCIPAL_INTEREST</t>
        </is>
      </c>
      <c r="O2305" s="9" t="n">
        <v>47726</v>
      </c>
      <c r="P2305" s="9" t="n">
        <v>46356</v>
      </c>
      <c r="Q2305" t="n">
        <v>502858.671446787</v>
      </c>
      <c r="R2305" t="n">
        <v>147130.3006836122</v>
      </c>
      <c r="S2305" t="n">
        <v>0</v>
      </c>
      <c r="T2305" t="inlineStr">
        <is>
          <t>EUR</t>
        </is>
      </c>
      <c r="U2305" t="n">
        <v>1</v>
      </c>
      <c r="V2305" t="b">
        <v>0</v>
      </c>
    </row>
    <row r="2306">
      <c r="A2306" t="inlineStr">
        <is>
          <t>CF-CON-000282-5::v1</t>
        </is>
      </c>
      <c r="B2306" t="inlineStr">
        <is>
          <t>CF-CON-000282-5</t>
        </is>
      </c>
      <c r="C2306" t="n">
        <v>1</v>
      </c>
      <c r="D2306" s="8" t="n">
        <v>46265</v>
      </c>
      <c r="E2306" s="8" t="n">
        <v>46023</v>
      </c>
      <c r="F2306" s="8" t="inlineStr"/>
      <c r="G2306" s="8" t="n">
        <v>46265.25</v>
      </c>
      <c r="H2306" s="8" t="inlineStr"/>
      <c r="I2306" t="b">
        <v>1</v>
      </c>
      <c r="J2306" t="inlineStr">
        <is>
          <t>ACTIVE</t>
        </is>
      </c>
      <c r="K2306" t="inlineStr">
        <is>
          <t>CF-CON-000282-5</t>
        </is>
      </c>
      <c r="L2306" t="inlineStr">
        <is>
          <t>CON-000282</t>
        </is>
      </c>
      <c r="M2306" t="inlineStr">
        <is>
          <t>BANK-DE</t>
        </is>
      </c>
      <c r="N2306" t="inlineStr">
        <is>
          <t>PRINCIPAL_INTEREST</t>
        </is>
      </c>
      <c r="O2306" s="9" t="n">
        <v>48091</v>
      </c>
      <c r="P2306" s="9" t="n">
        <v>46356</v>
      </c>
      <c r="Q2306" t="n">
        <v>502858.671446787</v>
      </c>
      <c r="R2306" t="n">
        <v>147130.3006836122</v>
      </c>
      <c r="S2306" t="n">
        <v>0</v>
      </c>
      <c r="T2306" t="inlineStr">
        <is>
          <t>EUR</t>
        </is>
      </c>
      <c r="U2306" t="n">
        <v>1</v>
      </c>
      <c r="V2306" t="b">
        <v>0</v>
      </c>
    </row>
    <row r="2307">
      <c r="A2307" t="inlineStr">
        <is>
          <t>CF-CON-000283-1::v1</t>
        </is>
      </c>
      <c r="B2307" t="inlineStr">
        <is>
          <t>CF-CON-000283-1</t>
        </is>
      </c>
      <c r="C2307" t="n">
        <v>1</v>
      </c>
      <c r="D2307" s="8" t="n">
        <v>46265</v>
      </c>
      <c r="E2307" s="8" t="n">
        <v>46023</v>
      </c>
      <c r="F2307" s="8" t="inlineStr"/>
      <c r="G2307" s="8" t="n">
        <v>46265.25</v>
      </c>
      <c r="H2307" s="8" t="inlineStr"/>
      <c r="I2307" t="b">
        <v>1</v>
      </c>
      <c r="J2307" t="inlineStr">
        <is>
          <t>ACTIVE</t>
        </is>
      </c>
      <c r="K2307" t="inlineStr">
        <is>
          <t>CF-CON-000283-1</t>
        </is>
      </c>
      <c r="L2307" t="inlineStr">
        <is>
          <t>CON-000283</t>
        </is>
      </c>
      <c r="M2307" t="inlineStr">
        <is>
          <t>BANK-DE</t>
        </is>
      </c>
      <c r="N2307" t="inlineStr">
        <is>
          <t>PRINCIPAL_INTEREST</t>
        </is>
      </c>
      <c r="O2307" s="9" t="n">
        <v>46630</v>
      </c>
      <c r="P2307" s="9" t="n">
        <v>46630</v>
      </c>
      <c r="Q2307" t="n">
        <v>1039666.479112119</v>
      </c>
      <c r="R2307" t="n">
        <v>59468.07680610159</v>
      </c>
      <c r="S2307" t="n">
        <v>0</v>
      </c>
      <c r="T2307" t="inlineStr">
        <is>
          <t>EUR</t>
        </is>
      </c>
      <c r="U2307" t="n">
        <v>1</v>
      </c>
      <c r="V2307" t="b">
        <v>0</v>
      </c>
    </row>
    <row r="2308">
      <c r="A2308" t="inlineStr">
        <is>
          <t>CF-CON-000283-2::v1</t>
        </is>
      </c>
      <c r="B2308" t="inlineStr">
        <is>
          <t>CF-CON-000283-2</t>
        </is>
      </c>
      <c r="C2308" t="n">
        <v>1</v>
      </c>
      <c r="D2308" s="8" t="n">
        <v>46265</v>
      </c>
      <c r="E2308" s="8" t="n">
        <v>46023</v>
      </c>
      <c r="F2308" s="8" t="inlineStr"/>
      <c r="G2308" s="8" t="n">
        <v>46265.25</v>
      </c>
      <c r="H2308" s="8" t="inlineStr"/>
      <c r="I2308" t="b">
        <v>1</v>
      </c>
      <c r="J2308" t="inlineStr">
        <is>
          <t>ACTIVE</t>
        </is>
      </c>
      <c r="K2308" t="inlineStr">
        <is>
          <t>CF-CON-000283-2</t>
        </is>
      </c>
      <c r="L2308" t="inlineStr">
        <is>
          <t>CON-000283</t>
        </is>
      </c>
      <c r="M2308" t="inlineStr">
        <is>
          <t>BANK-DE</t>
        </is>
      </c>
      <c r="N2308" t="inlineStr">
        <is>
          <t>PRINCIPAL_INTEREST</t>
        </is>
      </c>
      <c r="O2308" s="9" t="n">
        <v>46995</v>
      </c>
      <c r="P2308" s="9" t="n">
        <v>46995</v>
      </c>
      <c r="Q2308" t="n">
        <v>1039666.479112119</v>
      </c>
      <c r="R2308" t="n">
        <v>59468.07680610159</v>
      </c>
      <c r="S2308" t="n">
        <v>0</v>
      </c>
      <c r="T2308" t="inlineStr">
        <is>
          <t>EUR</t>
        </is>
      </c>
      <c r="U2308" t="n">
        <v>1</v>
      </c>
      <c r="V2308" t="b">
        <v>0</v>
      </c>
    </row>
    <row r="2309">
      <c r="A2309" t="inlineStr">
        <is>
          <t>CF-CON-000284-1::v1</t>
        </is>
      </c>
      <c r="B2309" t="inlineStr">
        <is>
          <t>CF-CON-000284-1</t>
        </is>
      </c>
      <c r="C2309" t="n">
        <v>1</v>
      </c>
      <c r="D2309" s="8" t="n">
        <v>46265</v>
      </c>
      <c r="E2309" s="8" t="n">
        <v>46023</v>
      </c>
      <c r="F2309" s="8" t="inlineStr"/>
      <c r="G2309" s="8" t="n">
        <v>46265.25</v>
      </c>
      <c r="H2309" s="8" t="inlineStr"/>
      <c r="I2309" t="b">
        <v>1</v>
      </c>
      <c r="J2309" t="inlineStr">
        <is>
          <t>ACTIVE</t>
        </is>
      </c>
      <c r="K2309" t="inlineStr">
        <is>
          <t>CF-CON-000284-1</t>
        </is>
      </c>
      <c r="L2309" t="inlineStr">
        <is>
          <t>CON-000284</t>
        </is>
      </c>
      <c r="M2309" t="inlineStr">
        <is>
          <t>BANK-DE</t>
        </is>
      </c>
      <c r="N2309" t="inlineStr">
        <is>
          <t>PRINCIPAL_INTEREST</t>
        </is>
      </c>
      <c r="O2309" s="9" t="n">
        <v>46630</v>
      </c>
      <c r="P2309" s="9" t="n">
        <v>46630</v>
      </c>
      <c r="Q2309" t="n">
        <v>15256524.07517768</v>
      </c>
      <c r="R2309" t="n">
        <v>3511743.708629633</v>
      </c>
      <c r="S2309" t="n">
        <v>0</v>
      </c>
      <c r="T2309" t="inlineStr">
        <is>
          <t>EUR</t>
        </is>
      </c>
      <c r="U2309" t="n">
        <v>1</v>
      </c>
      <c r="V2309" t="b">
        <v>0</v>
      </c>
    </row>
    <row r="2310">
      <c r="A2310" t="inlineStr">
        <is>
          <t>CF-CON-000284-2::v1</t>
        </is>
      </c>
      <c r="B2310" t="inlineStr">
        <is>
          <t>CF-CON-000284-2</t>
        </is>
      </c>
      <c r="C2310" t="n">
        <v>1</v>
      </c>
      <c r="D2310" s="8" t="n">
        <v>46265</v>
      </c>
      <c r="E2310" s="8" t="n">
        <v>46023</v>
      </c>
      <c r="F2310" s="8" t="inlineStr"/>
      <c r="G2310" s="8" t="n">
        <v>46265.25</v>
      </c>
      <c r="H2310" s="8" t="inlineStr"/>
      <c r="I2310" t="b">
        <v>1</v>
      </c>
      <c r="J2310" t="inlineStr">
        <is>
          <t>ACTIVE</t>
        </is>
      </c>
      <c r="K2310" t="inlineStr">
        <is>
          <t>CF-CON-000284-2</t>
        </is>
      </c>
      <c r="L2310" t="inlineStr">
        <is>
          <t>CON-000284</t>
        </is>
      </c>
      <c r="M2310" t="inlineStr">
        <is>
          <t>BANK-DE</t>
        </is>
      </c>
      <c r="N2310" t="inlineStr">
        <is>
          <t>PRINCIPAL_INTEREST</t>
        </is>
      </c>
      <c r="O2310" s="9" t="n">
        <v>46995</v>
      </c>
      <c r="P2310" s="9" t="n">
        <v>46995</v>
      </c>
      <c r="Q2310" t="n">
        <v>15256524.07517768</v>
      </c>
      <c r="R2310" t="n">
        <v>3511743.708629633</v>
      </c>
      <c r="S2310" t="n">
        <v>0</v>
      </c>
      <c r="T2310" t="inlineStr">
        <is>
          <t>EUR</t>
        </is>
      </c>
      <c r="U2310" t="n">
        <v>1</v>
      </c>
      <c r="V2310" t="b">
        <v>0</v>
      </c>
    </row>
    <row r="2311">
      <c r="A2311" t="inlineStr">
        <is>
          <t>CF-CON-000284-3::v1</t>
        </is>
      </c>
      <c r="B2311" t="inlineStr">
        <is>
          <t>CF-CON-000284-3</t>
        </is>
      </c>
      <c r="C2311" t="n">
        <v>1</v>
      </c>
      <c r="D2311" s="8" t="n">
        <v>46265</v>
      </c>
      <c r="E2311" s="8" t="n">
        <v>46023</v>
      </c>
      <c r="F2311" s="8" t="inlineStr"/>
      <c r="G2311" s="8" t="n">
        <v>46265.25</v>
      </c>
      <c r="H2311" s="8" t="inlineStr"/>
      <c r="I2311" t="b">
        <v>1</v>
      </c>
      <c r="J2311" t="inlineStr">
        <is>
          <t>ACTIVE</t>
        </is>
      </c>
      <c r="K2311" t="inlineStr">
        <is>
          <t>CF-CON-000284-3</t>
        </is>
      </c>
      <c r="L2311" t="inlineStr">
        <is>
          <t>CON-000284</t>
        </is>
      </c>
      <c r="M2311" t="inlineStr">
        <is>
          <t>BANK-DE</t>
        </is>
      </c>
      <c r="N2311" t="inlineStr">
        <is>
          <t>PRINCIPAL_INTEREST</t>
        </is>
      </c>
      <c r="O2311" s="9" t="n">
        <v>47360</v>
      </c>
      <c r="P2311" s="9" t="n">
        <v>47360</v>
      </c>
      <c r="Q2311" t="n">
        <v>15256524.07517768</v>
      </c>
      <c r="R2311" t="n">
        <v>3511743.708629633</v>
      </c>
      <c r="S2311" t="n">
        <v>0</v>
      </c>
      <c r="T2311" t="inlineStr">
        <is>
          <t>EUR</t>
        </is>
      </c>
      <c r="U2311" t="n">
        <v>1</v>
      </c>
      <c r="V2311" t="b">
        <v>0</v>
      </c>
    </row>
    <row r="2312">
      <c r="A2312" t="inlineStr">
        <is>
          <t>CF-CON-000284-4::v1</t>
        </is>
      </c>
      <c r="B2312" t="inlineStr">
        <is>
          <t>CF-CON-000284-4</t>
        </is>
      </c>
      <c r="C2312" t="n">
        <v>1</v>
      </c>
      <c r="D2312" s="8" t="n">
        <v>46265</v>
      </c>
      <c r="E2312" s="8" t="n">
        <v>46023</v>
      </c>
      <c r="F2312" s="8" t="inlineStr"/>
      <c r="G2312" s="8" t="n">
        <v>46265.25</v>
      </c>
      <c r="H2312" s="8" t="inlineStr"/>
      <c r="I2312" t="b">
        <v>1</v>
      </c>
      <c r="J2312" t="inlineStr">
        <is>
          <t>ACTIVE</t>
        </is>
      </c>
      <c r="K2312" t="inlineStr">
        <is>
          <t>CF-CON-000284-4</t>
        </is>
      </c>
      <c r="L2312" t="inlineStr">
        <is>
          <t>CON-000284</t>
        </is>
      </c>
      <c r="M2312" t="inlineStr">
        <is>
          <t>BANK-DE</t>
        </is>
      </c>
      <c r="N2312" t="inlineStr">
        <is>
          <t>PRINCIPAL_INTEREST</t>
        </is>
      </c>
      <c r="O2312" s="9" t="n">
        <v>47726</v>
      </c>
      <c r="P2312" s="9" t="n">
        <v>47726</v>
      </c>
      <c r="Q2312" t="n">
        <v>15256524.07517768</v>
      </c>
      <c r="R2312" t="n">
        <v>3511743.708629633</v>
      </c>
      <c r="S2312" t="n">
        <v>0</v>
      </c>
      <c r="T2312" t="inlineStr">
        <is>
          <t>EUR</t>
        </is>
      </c>
      <c r="U2312" t="n">
        <v>1</v>
      </c>
      <c r="V2312" t="b">
        <v>0</v>
      </c>
    </row>
    <row r="2313">
      <c r="A2313" t="inlineStr">
        <is>
          <t>CF-CON-000285-1::v1</t>
        </is>
      </c>
      <c r="B2313" t="inlineStr">
        <is>
          <t>CF-CON-000285-1</t>
        </is>
      </c>
      <c r="C2313" t="n">
        <v>1</v>
      </c>
      <c r="D2313" s="8" t="n">
        <v>46265</v>
      </c>
      <c r="E2313" s="8" t="n">
        <v>46023</v>
      </c>
      <c r="F2313" s="8" t="inlineStr"/>
      <c r="G2313" s="8" t="n">
        <v>46265.25</v>
      </c>
      <c r="H2313" s="8" t="inlineStr"/>
      <c r="I2313" t="b">
        <v>1</v>
      </c>
      <c r="J2313" t="inlineStr">
        <is>
          <t>ACTIVE</t>
        </is>
      </c>
      <c r="K2313" t="inlineStr">
        <is>
          <t>CF-CON-000285-1</t>
        </is>
      </c>
      <c r="L2313" t="inlineStr">
        <is>
          <t>CON-000285</t>
        </is>
      </c>
      <c r="M2313" t="inlineStr">
        <is>
          <t>BANK-DE</t>
        </is>
      </c>
      <c r="N2313" t="inlineStr">
        <is>
          <t>PRINCIPAL_INTEREST</t>
        </is>
      </c>
      <c r="O2313" s="9" t="n">
        <v>46630</v>
      </c>
      <c r="P2313" s="9" t="n">
        <v>46356</v>
      </c>
      <c r="Q2313" t="n">
        <v>221737.9298034664</v>
      </c>
      <c r="R2313" t="n">
        <v>106249.0957944864</v>
      </c>
      <c r="S2313" t="n">
        <v>0</v>
      </c>
      <c r="T2313" t="inlineStr">
        <is>
          <t>EUR</t>
        </is>
      </c>
      <c r="U2313" t="n">
        <v>1</v>
      </c>
      <c r="V2313" t="b">
        <v>0</v>
      </c>
    </row>
    <row r="2314">
      <c r="A2314" t="inlineStr">
        <is>
          <t>CF-CON-000285-2::v1</t>
        </is>
      </c>
      <c r="B2314" t="inlineStr">
        <is>
          <t>CF-CON-000285-2</t>
        </is>
      </c>
      <c r="C2314" t="n">
        <v>1</v>
      </c>
      <c r="D2314" s="8" t="n">
        <v>46265</v>
      </c>
      <c r="E2314" s="8" t="n">
        <v>46023</v>
      </c>
      <c r="F2314" s="8" t="inlineStr"/>
      <c r="G2314" s="8" t="n">
        <v>46265.25</v>
      </c>
      <c r="H2314" s="8" t="inlineStr"/>
      <c r="I2314" t="b">
        <v>1</v>
      </c>
      <c r="J2314" t="inlineStr">
        <is>
          <t>ACTIVE</t>
        </is>
      </c>
      <c r="K2314" t="inlineStr">
        <is>
          <t>CF-CON-000285-2</t>
        </is>
      </c>
      <c r="L2314" t="inlineStr">
        <is>
          <t>CON-000285</t>
        </is>
      </c>
      <c r="M2314" t="inlineStr">
        <is>
          <t>BANK-DE</t>
        </is>
      </c>
      <c r="N2314" t="inlineStr">
        <is>
          <t>PRINCIPAL_INTEREST</t>
        </is>
      </c>
      <c r="O2314" s="9" t="n">
        <v>46995</v>
      </c>
      <c r="P2314" s="9" t="n">
        <v>46356</v>
      </c>
      <c r="Q2314" t="n">
        <v>221737.9298034664</v>
      </c>
      <c r="R2314" t="n">
        <v>106249.0957944864</v>
      </c>
      <c r="S2314" t="n">
        <v>0</v>
      </c>
      <c r="T2314" t="inlineStr">
        <is>
          <t>EUR</t>
        </is>
      </c>
      <c r="U2314" t="n">
        <v>1</v>
      </c>
      <c r="V2314" t="b">
        <v>0</v>
      </c>
    </row>
    <row r="2315">
      <c r="A2315" t="inlineStr">
        <is>
          <t>CF-CON-000285-3::v1</t>
        </is>
      </c>
      <c r="B2315" t="inlineStr">
        <is>
          <t>CF-CON-000285-3</t>
        </is>
      </c>
      <c r="C2315" t="n">
        <v>1</v>
      </c>
      <c r="D2315" s="8" t="n">
        <v>46265</v>
      </c>
      <c r="E2315" s="8" t="n">
        <v>46023</v>
      </c>
      <c r="F2315" s="8" t="inlineStr"/>
      <c r="G2315" s="8" t="n">
        <v>46265.25</v>
      </c>
      <c r="H2315" s="8" t="inlineStr"/>
      <c r="I2315" t="b">
        <v>1</v>
      </c>
      <c r="J2315" t="inlineStr">
        <is>
          <t>ACTIVE</t>
        </is>
      </c>
      <c r="K2315" t="inlineStr">
        <is>
          <t>CF-CON-000285-3</t>
        </is>
      </c>
      <c r="L2315" t="inlineStr">
        <is>
          <t>CON-000285</t>
        </is>
      </c>
      <c r="M2315" t="inlineStr">
        <is>
          <t>BANK-DE</t>
        </is>
      </c>
      <c r="N2315" t="inlineStr">
        <is>
          <t>PRINCIPAL_INTEREST</t>
        </is>
      </c>
      <c r="O2315" s="9" t="n">
        <v>47360</v>
      </c>
      <c r="P2315" s="9" t="n">
        <v>46356</v>
      </c>
      <c r="Q2315" t="n">
        <v>221737.9298034664</v>
      </c>
      <c r="R2315" t="n">
        <v>106249.0957944864</v>
      </c>
      <c r="S2315" t="n">
        <v>0</v>
      </c>
      <c r="T2315" t="inlineStr">
        <is>
          <t>EUR</t>
        </is>
      </c>
      <c r="U2315" t="n">
        <v>1</v>
      </c>
      <c r="V2315" t="b">
        <v>0</v>
      </c>
    </row>
    <row r="2316">
      <c r="A2316" t="inlineStr">
        <is>
          <t>CF-CON-000285-4::v1</t>
        </is>
      </c>
      <c r="B2316" t="inlineStr">
        <is>
          <t>CF-CON-000285-4</t>
        </is>
      </c>
      <c r="C2316" t="n">
        <v>1</v>
      </c>
      <c r="D2316" s="8" t="n">
        <v>46265</v>
      </c>
      <c r="E2316" s="8" t="n">
        <v>46023</v>
      </c>
      <c r="F2316" s="8" t="inlineStr"/>
      <c r="G2316" s="8" t="n">
        <v>46265.25</v>
      </c>
      <c r="H2316" s="8" t="inlineStr"/>
      <c r="I2316" t="b">
        <v>1</v>
      </c>
      <c r="J2316" t="inlineStr">
        <is>
          <t>ACTIVE</t>
        </is>
      </c>
      <c r="K2316" t="inlineStr">
        <is>
          <t>CF-CON-000285-4</t>
        </is>
      </c>
      <c r="L2316" t="inlineStr">
        <is>
          <t>CON-000285</t>
        </is>
      </c>
      <c r="M2316" t="inlineStr">
        <is>
          <t>BANK-DE</t>
        </is>
      </c>
      <c r="N2316" t="inlineStr">
        <is>
          <t>PRINCIPAL_INTEREST</t>
        </is>
      </c>
      <c r="O2316" s="9" t="n">
        <v>47726</v>
      </c>
      <c r="P2316" s="9" t="n">
        <v>46356</v>
      </c>
      <c r="Q2316" t="n">
        <v>221737.9298034664</v>
      </c>
      <c r="R2316" t="n">
        <v>106249.0957944864</v>
      </c>
      <c r="S2316" t="n">
        <v>0</v>
      </c>
      <c r="T2316" t="inlineStr">
        <is>
          <t>EUR</t>
        </is>
      </c>
      <c r="U2316" t="n">
        <v>1</v>
      </c>
      <c r="V2316" t="b">
        <v>0</v>
      </c>
    </row>
    <row r="2317">
      <c r="A2317" t="inlineStr">
        <is>
          <t>CF-CON-000285-5::v1</t>
        </is>
      </c>
      <c r="B2317" t="inlineStr">
        <is>
          <t>CF-CON-000285-5</t>
        </is>
      </c>
      <c r="C2317" t="n">
        <v>1</v>
      </c>
      <c r="D2317" s="8" t="n">
        <v>46265</v>
      </c>
      <c r="E2317" s="8" t="n">
        <v>46023</v>
      </c>
      <c r="F2317" s="8" t="inlineStr"/>
      <c r="G2317" s="8" t="n">
        <v>46265.25</v>
      </c>
      <c r="H2317" s="8" t="inlineStr"/>
      <c r="I2317" t="b">
        <v>1</v>
      </c>
      <c r="J2317" t="inlineStr">
        <is>
          <t>ACTIVE</t>
        </is>
      </c>
      <c r="K2317" t="inlineStr">
        <is>
          <t>CF-CON-000285-5</t>
        </is>
      </c>
      <c r="L2317" t="inlineStr">
        <is>
          <t>CON-000285</t>
        </is>
      </c>
      <c r="M2317" t="inlineStr">
        <is>
          <t>BANK-DE</t>
        </is>
      </c>
      <c r="N2317" t="inlineStr">
        <is>
          <t>PRINCIPAL_INTEREST</t>
        </is>
      </c>
      <c r="O2317" s="9" t="n">
        <v>48091</v>
      </c>
      <c r="P2317" s="9" t="n">
        <v>46356</v>
      </c>
      <c r="Q2317" t="n">
        <v>221737.9298034664</v>
      </c>
      <c r="R2317" t="n">
        <v>106249.0957944864</v>
      </c>
      <c r="S2317" t="n">
        <v>0</v>
      </c>
      <c r="T2317" t="inlineStr">
        <is>
          <t>EUR</t>
        </is>
      </c>
      <c r="U2317" t="n">
        <v>1</v>
      </c>
      <c r="V2317" t="b">
        <v>0</v>
      </c>
    </row>
    <row r="2318">
      <c r="A2318" t="inlineStr">
        <is>
          <t>CF-CON-000285-6::v1</t>
        </is>
      </c>
      <c r="B2318" t="inlineStr">
        <is>
          <t>CF-CON-000285-6</t>
        </is>
      </c>
      <c r="C2318" t="n">
        <v>1</v>
      </c>
      <c r="D2318" s="8" t="n">
        <v>46265</v>
      </c>
      <c r="E2318" s="8" t="n">
        <v>46023</v>
      </c>
      <c r="F2318" s="8" t="inlineStr"/>
      <c r="G2318" s="8" t="n">
        <v>46265.25</v>
      </c>
      <c r="H2318" s="8" t="inlineStr"/>
      <c r="I2318" t="b">
        <v>1</v>
      </c>
      <c r="J2318" t="inlineStr">
        <is>
          <t>ACTIVE</t>
        </is>
      </c>
      <c r="K2318" t="inlineStr">
        <is>
          <t>CF-CON-000285-6</t>
        </is>
      </c>
      <c r="L2318" t="inlineStr">
        <is>
          <t>CON-000285</t>
        </is>
      </c>
      <c r="M2318" t="inlineStr">
        <is>
          <t>BANK-DE</t>
        </is>
      </c>
      <c r="N2318" t="inlineStr">
        <is>
          <t>PRINCIPAL_INTEREST</t>
        </is>
      </c>
      <c r="O2318" s="9" t="n">
        <v>48456</v>
      </c>
      <c r="P2318" s="9" t="n">
        <v>46356</v>
      </c>
      <c r="Q2318" t="n">
        <v>221737.9298034664</v>
      </c>
      <c r="R2318" t="n">
        <v>106249.0957944864</v>
      </c>
      <c r="S2318" t="n">
        <v>0</v>
      </c>
      <c r="T2318" t="inlineStr">
        <is>
          <t>EUR</t>
        </is>
      </c>
      <c r="U2318" t="n">
        <v>1</v>
      </c>
      <c r="V2318" t="b">
        <v>0</v>
      </c>
    </row>
    <row r="2319">
      <c r="A2319" t="inlineStr">
        <is>
          <t>CF-CON-000285-7::v1</t>
        </is>
      </c>
      <c r="B2319" t="inlineStr">
        <is>
          <t>CF-CON-000285-7</t>
        </is>
      </c>
      <c r="C2319" t="n">
        <v>1</v>
      </c>
      <c r="D2319" s="8" t="n">
        <v>46265</v>
      </c>
      <c r="E2319" s="8" t="n">
        <v>46023</v>
      </c>
      <c r="F2319" s="8" t="inlineStr"/>
      <c r="G2319" s="8" t="n">
        <v>46265.25</v>
      </c>
      <c r="H2319" s="8" t="inlineStr"/>
      <c r="I2319" t="b">
        <v>1</v>
      </c>
      <c r="J2319" t="inlineStr">
        <is>
          <t>ACTIVE</t>
        </is>
      </c>
      <c r="K2319" t="inlineStr">
        <is>
          <t>CF-CON-000285-7</t>
        </is>
      </c>
      <c r="L2319" t="inlineStr">
        <is>
          <t>CON-000285</t>
        </is>
      </c>
      <c r="M2319" t="inlineStr">
        <is>
          <t>BANK-DE</t>
        </is>
      </c>
      <c r="N2319" t="inlineStr">
        <is>
          <t>PRINCIPAL_INTEREST</t>
        </is>
      </c>
      <c r="O2319" s="9" t="n">
        <v>48821</v>
      </c>
      <c r="P2319" s="9" t="n">
        <v>46356</v>
      </c>
      <c r="Q2319" t="n">
        <v>221737.9298034664</v>
      </c>
      <c r="R2319" t="n">
        <v>106249.0957944864</v>
      </c>
      <c r="S2319" t="n">
        <v>0</v>
      </c>
      <c r="T2319" t="inlineStr">
        <is>
          <t>EUR</t>
        </is>
      </c>
      <c r="U2319" t="n">
        <v>1</v>
      </c>
      <c r="V2319" t="b">
        <v>0</v>
      </c>
    </row>
    <row r="2320">
      <c r="A2320" t="inlineStr">
        <is>
          <t>CF-CON-000285-8::v1</t>
        </is>
      </c>
      <c r="B2320" t="inlineStr">
        <is>
          <t>CF-CON-000285-8</t>
        </is>
      </c>
      <c r="C2320" t="n">
        <v>1</v>
      </c>
      <c r="D2320" s="8" t="n">
        <v>46265</v>
      </c>
      <c r="E2320" s="8" t="n">
        <v>46023</v>
      </c>
      <c r="F2320" s="8" t="inlineStr"/>
      <c r="G2320" s="8" t="n">
        <v>46265.25</v>
      </c>
      <c r="H2320" s="8" t="inlineStr"/>
      <c r="I2320" t="b">
        <v>1</v>
      </c>
      <c r="J2320" t="inlineStr">
        <is>
          <t>ACTIVE</t>
        </is>
      </c>
      <c r="K2320" t="inlineStr">
        <is>
          <t>CF-CON-000285-8</t>
        </is>
      </c>
      <c r="L2320" t="inlineStr">
        <is>
          <t>CON-000285</t>
        </is>
      </c>
      <c r="M2320" t="inlineStr">
        <is>
          <t>BANK-DE</t>
        </is>
      </c>
      <c r="N2320" t="inlineStr">
        <is>
          <t>PRINCIPAL_INTEREST</t>
        </is>
      </c>
      <c r="O2320" s="9" t="n">
        <v>49187</v>
      </c>
      <c r="P2320" s="9" t="n">
        <v>46356</v>
      </c>
      <c r="Q2320" t="n">
        <v>221737.9298034664</v>
      </c>
      <c r="R2320" t="n">
        <v>106249.0957944864</v>
      </c>
      <c r="S2320" t="n">
        <v>0</v>
      </c>
      <c r="T2320" t="inlineStr">
        <is>
          <t>EUR</t>
        </is>
      </c>
      <c r="U2320" t="n">
        <v>1</v>
      </c>
      <c r="V2320" t="b">
        <v>0</v>
      </c>
    </row>
    <row r="2321">
      <c r="A2321" t="inlineStr">
        <is>
          <t>CF-CON-000286-1::v1</t>
        </is>
      </c>
      <c r="B2321" t="inlineStr">
        <is>
          <t>CF-CON-000286-1</t>
        </is>
      </c>
      <c r="C2321" t="n">
        <v>1</v>
      </c>
      <c r="D2321" s="8" t="n">
        <v>46265</v>
      </c>
      <c r="E2321" s="8" t="n">
        <v>46023</v>
      </c>
      <c r="F2321" s="8" t="inlineStr"/>
      <c r="G2321" s="8" t="n">
        <v>46265.25</v>
      </c>
      <c r="H2321" s="8" t="inlineStr"/>
      <c r="I2321" t="b">
        <v>1</v>
      </c>
      <c r="J2321" t="inlineStr">
        <is>
          <t>ACTIVE</t>
        </is>
      </c>
      <c r="K2321" t="inlineStr">
        <is>
          <t>CF-CON-000286-1</t>
        </is>
      </c>
      <c r="L2321" t="inlineStr">
        <is>
          <t>CON-000286</t>
        </is>
      </c>
      <c r="M2321" t="inlineStr">
        <is>
          <t>BANK-DE</t>
        </is>
      </c>
      <c r="N2321" t="inlineStr">
        <is>
          <t>PRINCIPAL_INTEREST</t>
        </is>
      </c>
      <c r="O2321" s="9" t="n">
        <v>46630</v>
      </c>
      <c r="P2321" s="9" t="n">
        <v>46630</v>
      </c>
      <c r="Q2321" t="n">
        <v>68597.81703790893</v>
      </c>
      <c r="R2321" t="n">
        <v>11344.18919487803</v>
      </c>
      <c r="S2321" t="n">
        <v>0</v>
      </c>
      <c r="T2321" t="inlineStr">
        <is>
          <t>EUR</t>
        </is>
      </c>
      <c r="U2321" t="n">
        <v>1</v>
      </c>
      <c r="V2321" t="b">
        <v>0</v>
      </c>
    </row>
    <row r="2322">
      <c r="A2322" t="inlineStr">
        <is>
          <t>CF-CON-000286-2::v1</t>
        </is>
      </c>
      <c r="B2322" t="inlineStr">
        <is>
          <t>CF-CON-000286-2</t>
        </is>
      </c>
      <c r="C2322" t="n">
        <v>1</v>
      </c>
      <c r="D2322" s="8" t="n">
        <v>46265</v>
      </c>
      <c r="E2322" s="8" t="n">
        <v>46023</v>
      </c>
      <c r="F2322" s="8" t="inlineStr"/>
      <c r="G2322" s="8" t="n">
        <v>46265.25</v>
      </c>
      <c r="H2322" s="8" t="inlineStr"/>
      <c r="I2322" t="b">
        <v>1</v>
      </c>
      <c r="J2322" t="inlineStr">
        <is>
          <t>ACTIVE</t>
        </is>
      </c>
      <c r="K2322" t="inlineStr">
        <is>
          <t>CF-CON-000286-2</t>
        </is>
      </c>
      <c r="L2322" t="inlineStr">
        <is>
          <t>CON-000286</t>
        </is>
      </c>
      <c r="M2322" t="inlineStr">
        <is>
          <t>BANK-DE</t>
        </is>
      </c>
      <c r="N2322" t="inlineStr">
        <is>
          <t>PRINCIPAL_INTEREST</t>
        </is>
      </c>
      <c r="O2322" s="9" t="n">
        <v>46995</v>
      </c>
      <c r="P2322" s="9" t="n">
        <v>46995</v>
      </c>
      <c r="Q2322" t="n">
        <v>68597.81703790893</v>
      </c>
      <c r="R2322" t="n">
        <v>11344.18919487803</v>
      </c>
      <c r="S2322" t="n">
        <v>0</v>
      </c>
      <c r="T2322" t="inlineStr">
        <is>
          <t>EUR</t>
        </is>
      </c>
      <c r="U2322" t="n">
        <v>1</v>
      </c>
      <c r="V2322" t="b">
        <v>0</v>
      </c>
    </row>
    <row r="2323">
      <c r="A2323" t="inlineStr">
        <is>
          <t>CF-CON-000286-3::v1</t>
        </is>
      </c>
      <c r="B2323" t="inlineStr">
        <is>
          <t>CF-CON-000286-3</t>
        </is>
      </c>
      <c r="C2323" t="n">
        <v>1</v>
      </c>
      <c r="D2323" s="8" t="n">
        <v>46265</v>
      </c>
      <c r="E2323" s="8" t="n">
        <v>46023</v>
      </c>
      <c r="F2323" s="8" t="inlineStr"/>
      <c r="G2323" s="8" t="n">
        <v>46265.25</v>
      </c>
      <c r="H2323" s="8" t="inlineStr"/>
      <c r="I2323" t="b">
        <v>1</v>
      </c>
      <c r="J2323" t="inlineStr">
        <is>
          <t>ACTIVE</t>
        </is>
      </c>
      <c r="K2323" t="inlineStr">
        <is>
          <t>CF-CON-000286-3</t>
        </is>
      </c>
      <c r="L2323" t="inlineStr">
        <is>
          <t>CON-000286</t>
        </is>
      </c>
      <c r="M2323" t="inlineStr">
        <is>
          <t>BANK-DE</t>
        </is>
      </c>
      <c r="N2323" t="inlineStr">
        <is>
          <t>PRINCIPAL_INTEREST</t>
        </is>
      </c>
      <c r="O2323" s="9" t="n">
        <v>47360</v>
      </c>
      <c r="P2323" s="9" t="n">
        <v>47360</v>
      </c>
      <c r="Q2323" t="n">
        <v>68597.81703790893</v>
      </c>
      <c r="R2323" t="n">
        <v>11344.18919487803</v>
      </c>
      <c r="S2323" t="n">
        <v>0</v>
      </c>
      <c r="T2323" t="inlineStr">
        <is>
          <t>EUR</t>
        </is>
      </c>
      <c r="U2323" t="n">
        <v>1</v>
      </c>
      <c r="V2323" t="b">
        <v>0</v>
      </c>
    </row>
    <row r="2324">
      <c r="A2324" t="inlineStr">
        <is>
          <t>CF-CON-000286-4::v1</t>
        </is>
      </c>
      <c r="B2324" t="inlineStr">
        <is>
          <t>CF-CON-000286-4</t>
        </is>
      </c>
      <c r="C2324" t="n">
        <v>1</v>
      </c>
      <c r="D2324" s="8" t="n">
        <v>46265</v>
      </c>
      <c r="E2324" s="8" t="n">
        <v>46023</v>
      </c>
      <c r="F2324" s="8" t="inlineStr"/>
      <c r="G2324" s="8" t="n">
        <v>46265.25</v>
      </c>
      <c r="H2324" s="8" t="inlineStr"/>
      <c r="I2324" t="b">
        <v>1</v>
      </c>
      <c r="J2324" t="inlineStr">
        <is>
          <t>ACTIVE</t>
        </is>
      </c>
      <c r="K2324" t="inlineStr">
        <is>
          <t>CF-CON-000286-4</t>
        </is>
      </c>
      <c r="L2324" t="inlineStr">
        <is>
          <t>CON-000286</t>
        </is>
      </c>
      <c r="M2324" t="inlineStr">
        <is>
          <t>BANK-DE</t>
        </is>
      </c>
      <c r="N2324" t="inlineStr">
        <is>
          <t>PRINCIPAL_INTEREST</t>
        </is>
      </c>
      <c r="O2324" s="9" t="n">
        <v>47726</v>
      </c>
      <c r="P2324" s="9" t="n">
        <v>47726</v>
      </c>
      <c r="Q2324" t="n">
        <v>68597.81703790893</v>
      </c>
      <c r="R2324" t="n">
        <v>11344.18919487803</v>
      </c>
      <c r="S2324" t="n">
        <v>0</v>
      </c>
      <c r="T2324" t="inlineStr">
        <is>
          <t>EUR</t>
        </is>
      </c>
      <c r="U2324" t="n">
        <v>1</v>
      </c>
      <c r="V2324" t="b">
        <v>0</v>
      </c>
    </row>
    <row r="2325">
      <c r="A2325" t="inlineStr">
        <is>
          <t>CF-CON-000286-5::v1</t>
        </is>
      </c>
      <c r="B2325" t="inlineStr">
        <is>
          <t>CF-CON-000286-5</t>
        </is>
      </c>
      <c r="C2325" t="n">
        <v>1</v>
      </c>
      <c r="D2325" s="8" t="n">
        <v>46265</v>
      </c>
      <c r="E2325" s="8" t="n">
        <v>46023</v>
      </c>
      <c r="F2325" s="8" t="inlineStr"/>
      <c r="G2325" s="8" t="n">
        <v>46265.25</v>
      </c>
      <c r="H2325" s="8" t="inlineStr"/>
      <c r="I2325" t="b">
        <v>1</v>
      </c>
      <c r="J2325" t="inlineStr">
        <is>
          <t>ACTIVE</t>
        </is>
      </c>
      <c r="K2325" t="inlineStr">
        <is>
          <t>CF-CON-000286-5</t>
        </is>
      </c>
      <c r="L2325" t="inlineStr">
        <is>
          <t>CON-000286</t>
        </is>
      </c>
      <c r="M2325" t="inlineStr">
        <is>
          <t>BANK-DE</t>
        </is>
      </c>
      <c r="N2325" t="inlineStr">
        <is>
          <t>PRINCIPAL_INTEREST</t>
        </is>
      </c>
      <c r="O2325" s="9" t="n">
        <v>48091</v>
      </c>
      <c r="P2325" s="9" t="n">
        <v>48091</v>
      </c>
      <c r="Q2325" t="n">
        <v>68597.81703790893</v>
      </c>
      <c r="R2325" t="n">
        <v>11344.18919487803</v>
      </c>
      <c r="S2325" t="n">
        <v>0</v>
      </c>
      <c r="T2325" t="inlineStr">
        <is>
          <t>EUR</t>
        </is>
      </c>
      <c r="U2325" t="n">
        <v>1</v>
      </c>
      <c r="V2325" t="b">
        <v>0</v>
      </c>
    </row>
    <row r="2326">
      <c r="A2326" t="inlineStr">
        <is>
          <t>CF-CON-000286-6::v1</t>
        </is>
      </c>
      <c r="B2326" t="inlineStr">
        <is>
          <t>CF-CON-000286-6</t>
        </is>
      </c>
      <c r="C2326" t="n">
        <v>1</v>
      </c>
      <c r="D2326" s="8" t="n">
        <v>46265</v>
      </c>
      <c r="E2326" s="8" t="n">
        <v>46023</v>
      </c>
      <c r="F2326" s="8" t="inlineStr"/>
      <c r="G2326" s="8" t="n">
        <v>46265.25</v>
      </c>
      <c r="H2326" s="8" t="inlineStr"/>
      <c r="I2326" t="b">
        <v>1</v>
      </c>
      <c r="J2326" t="inlineStr">
        <is>
          <t>ACTIVE</t>
        </is>
      </c>
      <c r="K2326" t="inlineStr">
        <is>
          <t>CF-CON-000286-6</t>
        </is>
      </c>
      <c r="L2326" t="inlineStr">
        <is>
          <t>CON-000286</t>
        </is>
      </c>
      <c r="M2326" t="inlineStr">
        <is>
          <t>BANK-DE</t>
        </is>
      </c>
      <c r="N2326" t="inlineStr">
        <is>
          <t>PRINCIPAL_INTEREST</t>
        </is>
      </c>
      <c r="O2326" s="9" t="n">
        <v>48456</v>
      </c>
      <c r="P2326" s="9" t="n">
        <v>48456</v>
      </c>
      <c r="Q2326" t="n">
        <v>68597.81703790893</v>
      </c>
      <c r="R2326" t="n">
        <v>11344.18919487803</v>
      </c>
      <c r="S2326" t="n">
        <v>0</v>
      </c>
      <c r="T2326" t="inlineStr">
        <is>
          <t>EUR</t>
        </is>
      </c>
      <c r="U2326" t="n">
        <v>1</v>
      </c>
      <c r="V2326" t="b">
        <v>0</v>
      </c>
    </row>
    <row r="2327">
      <c r="A2327" t="inlineStr">
        <is>
          <t>CF-CON-000287-1::v1</t>
        </is>
      </c>
      <c r="B2327" t="inlineStr">
        <is>
          <t>CF-CON-000287-1</t>
        </is>
      </c>
      <c r="C2327" t="n">
        <v>1</v>
      </c>
      <c r="D2327" s="8" t="n">
        <v>46265</v>
      </c>
      <c r="E2327" s="8" t="n">
        <v>46023</v>
      </c>
      <c r="F2327" s="8" t="inlineStr"/>
      <c r="G2327" s="8" t="n">
        <v>46265.25</v>
      </c>
      <c r="H2327" s="8" t="inlineStr"/>
      <c r="I2327" t="b">
        <v>1</v>
      </c>
      <c r="J2327" t="inlineStr">
        <is>
          <t>ACTIVE</t>
        </is>
      </c>
      <c r="K2327" t="inlineStr">
        <is>
          <t>CF-CON-000287-1</t>
        </is>
      </c>
      <c r="L2327" t="inlineStr">
        <is>
          <t>CON-000287</t>
        </is>
      </c>
      <c r="M2327" t="inlineStr">
        <is>
          <t>BANK-DE</t>
        </is>
      </c>
      <c r="N2327" t="inlineStr">
        <is>
          <t>PRINCIPAL_INTEREST</t>
        </is>
      </c>
      <c r="O2327" s="9" t="n">
        <v>46630</v>
      </c>
      <c r="P2327" s="9" t="n">
        <v>46630</v>
      </c>
      <c r="Q2327" t="n">
        <v>376126.1451081901</v>
      </c>
      <c r="R2327" t="n">
        <v>159957.8993923096</v>
      </c>
      <c r="S2327" t="n">
        <v>0</v>
      </c>
      <c r="T2327" t="inlineStr">
        <is>
          <t>EUR</t>
        </is>
      </c>
      <c r="U2327" t="n">
        <v>1</v>
      </c>
      <c r="V2327" t="b">
        <v>0</v>
      </c>
    </row>
    <row r="2328">
      <c r="A2328" t="inlineStr">
        <is>
          <t>CF-CON-000287-2::v1</t>
        </is>
      </c>
      <c r="B2328" t="inlineStr">
        <is>
          <t>CF-CON-000287-2</t>
        </is>
      </c>
      <c r="C2328" t="n">
        <v>1</v>
      </c>
      <c r="D2328" s="8" t="n">
        <v>46265</v>
      </c>
      <c r="E2328" s="8" t="n">
        <v>46023</v>
      </c>
      <c r="F2328" s="8" t="inlineStr"/>
      <c r="G2328" s="8" t="n">
        <v>46265.25</v>
      </c>
      <c r="H2328" s="8" t="inlineStr"/>
      <c r="I2328" t="b">
        <v>1</v>
      </c>
      <c r="J2328" t="inlineStr">
        <is>
          <t>ACTIVE</t>
        </is>
      </c>
      <c r="K2328" t="inlineStr">
        <is>
          <t>CF-CON-000287-2</t>
        </is>
      </c>
      <c r="L2328" t="inlineStr">
        <is>
          <t>CON-000287</t>
        </is>
      </c>
      <c r="M2328" t="inlineStr">
        <is>
          <t>BANK-DE</t>
        </is>
      </c>
      <c r="N2328" t="inlineStr">
        <is>
          <t>PRINCIPAL_INTEREST</t>
        </is>
      </c>
      <c r="O2328" s="9" t="n">
        <v>46995</v>
      </c>
      <c r="P2328" s="9" t="n">
        <v>46995</v>
      </c>
      <c r="Q2328" t="n">
        <v>376126.1451081901</v>
      </c>
      <c r="R2328" t="n">
        <v>159957.8993923096</v>
      </c>
      <c r="S2328" t="n">
        <v>0</v>
      </c>
      <c r="T2328" t="inlineStr">
        <is>
          <t>EUR</t>
        </is>
      </c>
      <c r="U2328" t="n">
        <v>1</v>
      </c>
      <c r="V2328" t="b">
        <v>0</v>
      </c>
    </row>
    <row r="2329">
      <c r="A2329" t="inlineStr">
        <is>
          <t>CF-CON-000287-3::v1</t>
        </is>
      </c>
      <c r="B2329" t="inlineStr">
        <is>
          <t>CF-CON-000287-3</t>
        </is>
      </c>
      <c r="C2329" t="n">
        <v>1</v>
      </c>
      <c r="D2329" s="8" t="n">
        <v>46265</v>
      </c>
      <c r="E2329" s="8" t="n">
        <v>46023</v>
      </c>
      <c r="F2329" s="8" t="inlineStr"/>
      <c r="G2329" s="8" t="n">
        <v>46265.25</v>
      </c>
      <c r="H2329" s="8" t="inlineStr"/>
      <c r="I2329" t="b">
        <v>1</v>
      </c>
      <c r="J2329" t="inlineStr">
        <is>
          <t>ACTIVE</t>
        </is>
      </c>
      <c r="K2329" t="inlineStr">
        <is>
          <t>CF-CON-000287-3</t>
        </is>
      </c>
      <c r="L2329" t="inlineStr">
        <is>
          <t>CON-000287</t>
        </is>
      </c>
      <c r="M2329" t="inlineStr">
        <is>
          <t>BANK-DE</t>
        </is>
      </c>
      <c r="N2329" t="inlineStr">
        <is>
          <t>PRINCIPAL_INTEREST</t>
        </is>
      </c>
      <c r="O2329" s="9" t="n">
        <v>47360</v>
      </c>
      <c r="P2329" s="9" t="n">
        <v>47360</v>
      </c>
      <c r="Q2329" t="n">
        <v>376126.1451081901</v>
      </c>
      <c r="R2329" t="n">
        <v>159957.8993923096</v>
      </c>
      <c r="S2329" t="n">
        <v>0</v>
      </c>
      <c r="T2329" t="inlineStr">
        <is>
          <t>EUR</t>
        </is>
      </c>
      <c r="U2329" t="n">
        <v>1</v>
      </c>
      <c r="V2329" t="b">
        <v>0</v>
      </c>
    </row>
    <row r="2330">
      <c r="A2330" t="inlineStr">
        <is>
          <t>CF-CON-000287-4::v1</t>
        </is>
      </c>
      <c r="B2330" t="inlineStr">
        <is>
          <t>CF-CON-000287-4</t>
        </is>
      </c>
      <c r="C2330" t="n">
        <v>1</v>
      </c>
      <c r="D2330" s="8" t="n">
        <v>46265</v>
      </c>
      <c r="E2330" s="8" t="n">
        <v>46023</v>
      </c>
      <c r="F2330" s="8" t="inlineStr"/>
      <c r="G2330" s="8" t="n">
        <v>46265.25</v>
      </c>
      <c r="H2330" s="8" t="inlineStr"/>
      <c r="I2330" t="b">
        <v>1</v>
      </c>
      <c r="J2330" t="inlineStr">
        <is>
          <t>ACTIVE</t>
        </is>
      </c>
      <c r="K2330" t="inlineStr">
        <is>
          <t>CF-CON-000287-4</t>
        </is>
      </c>
      <c r="L2330" t="inlineStr">
        <is>
          <t>CON-000287</t>
        </is>
      </c>
      <c r="M2330" t="inlineStr">
        <is>
          <t>BANK-DE</t>
        </is>
      </c>
      <c r="N2330" t="inlineStr">
        <is>
          <t>PRINCIPAL_INTEREST</t>
        </is>
      </c>
      <c r="O2330" s="9" t="n">
        <v>47726</v>
      </c>
      <c r="P2330" s="9" t="n">
        <v>47726</v>
      </c>
      <c r="Q2330" t="n">
        <v>376126.1451081901</v>
      </c>
      <c r="R2330" t="n">
        <v>159957.8993923096</v>
      </c>
      <c r="S2330" t="n">
        <v>0</v>
      </c>
      <c r="T2330" t="inlineStr">
        <is>
          <t>EUR</t>
        </is>
      </c>
      <c r="U2330" t="n">
        <v>1</v>
      </c>
      <c r="V2330" t="b">
        <v>0</v>
      </c>
    </row>
    <row r="2331">
      <c r="A2331" t="inlineStr">
        <is>
          <t>CF-CON-000287-5::v1</t>
        </is>
      </c>
      <c r="B2331" t="inlineStr">
        <is>
          <t>CF-CON-000287-5</t>
        </is>
      </c>
      <c r="C2331" t="n">
        <v>1</v>
      </c>
      <c r="D2331" s="8" t="n">
        <v>46265</v>
      </c>
      <c r="E2331" s="8" t="n">
        <v>46023</v>
      </c>
      <c r="F2331" s="8" t="inlineStr"/>
      <c r="G2331" s="8" t="n">
        <v>46265.25</v>
      </c>
      <c r="H2331" s="8" t="inlineStr"/>
      <c r="I2331" t="b">
        <v>1</v>
      </c>
      <c r="J2331" t="inlineStr">
        <is>
          <t>ACTIVE</t>
        </is>
      </c>
      <c r="K2331" t="inlineStr">
        <is>
          <t>CF-CON-000287-5</t>
        </is>
      </c>
      <c r="L2331" t="inlineStr">
        <is>
          <t>CON-000287</t>
        </is>
      </c>
      <c r="M2331" t="inlineStr">
        <is>
          <t>BANK-DE</t>
        </is>
      </c>
      <c r="N2331" t="inlineStr">
        <is>
          <t>PRINCIPAL_INTEREST</t>
        </is>
      </c>
      <c r="O2331" s="9" t="n">
        <v>48091</v>
      </c>
      <c r="P2331" s="9" t="n">
        <v>48091</v>
      </c>
      <c r="Q2331" t="n">
        <v>376126.1451081901</v>
      </c>
      <c r="R2331" t="n">
        <v>159957.8993923096</v>
      </c>
      <c r="S2331" t="n">
        <v>0</v>
      </c>
      <c r="T2331" t="inlineStr">
        <is>
          <t>EUR</t>
        </is>
      </c>
      <c r="U2331" t="n">
        <v>1</v>
      </c>
      <c r="V2331" t="b">
        <v>0</v>
      </c>
    </row>
    <row r="2332">
      <c r="A2332" t="inlineStr">
        <is>
          <t>CF-CON-000287-6::v1</t>
        </is>
      </c>
      <c r="B2332" t="inlineStr">
        <is>
          <t>CF-CON-000287-6</t>
        </is>
      </c>
      <c r="C2332" t="n">
        <v>1</v>
      </c>
      <c r="D2332" s="8" t="n">
        <v>46265</v>
      </c>
      <c r="E2332" s="8" t="n">
        <v>46023</v>
      </c>
      <c r="F2332" s="8" t="inlineStr"/>
      <c r="G2332" s="8" t="n">
        <v>46265.25</v>
      </c>
      <c r="H2332" s="8" t="inlineStr"/>
      <c r="I2332" t="b">
        <v>1</v>
      </c>
      <c r="J2332" t="inlineStr">
        <is>
          <t>ACTIVE</t>
        </is>
      </c>
      <c r="K2332" t="inlineStr">
        <is>
          <t>CF-CON-000287-6</t>
        </is>
      </c>
      <c r="L2332" t="inlineStr">
        <is>
          <t>CON-000287</t>
        </is>
      </c>
      <c r="M2332" t="inlineStr">
        <is>
          <t>BANK-DE</t>
        </is>
      </c>
      <c r="N2332" t="inlineStr">
        <is>
          <t>PRINCIPAL_INTEREST</t>
        </is>
      </c>
      <c r="O2332" s="9" t="n">
        <v>48456</v>
      </c>
      <c r="P2332" s="9" t="n">
        <v>48456</v>
      </c>
      <c r="Q2332" t="n">
        <v>376126.1451081901</v>
      </c>
      <c r="R2332" t="n">
        <v>159957.8993923096</v>
      </c>
      <c r="S2332" t="n">
        <v>0</v>
      </c>
      <c r="T2332" t="inlineStr">
        <is>
          <t>EUR</t>
        </is>
      </c>
      <c r="U2332" t="n">
        <v>1</v>
      </c>
      <c r="V2332" t="b">
        <v>0</v>
      </c>
    </row>
    <row r="2333">
      <c r="A2333" t="inlineStr">
        <is>
          <t>CF-CON-000287-7::v1</t>
        </is>
      </c>
      <c r="B2333" t="inlineStr">
        <is>
          <t>CF-CON-000287-7</t>
        </is>
      </c>
      <c r="C2333" t="n">
        <v>1</v>
      </c>
      <c r="D2333" s="8" t="n">
        <v>46265</v>
      </c>
      <c r="E2333" s="8" t="n">
        <v>46023</v>
      </c>
      <c r="F2333" s="8" t="inlineStr"/>
      <c r="G2333" s="8" t="n">
        <v>46265.25</v>
      </c>
      <c r="H2333" s="8" t="inlineStr"/>
      <c r="I2333" t="b">
        <v>1</v>
      </c>
      <c r="J2333" t="inlineStr">
        <is>
          <t>ACTIVE</t>
        </is>
      </c>
      <c r="K2333" t="inlineStr">
        <is>
          <t>CF-CON-000287-7</t>
        </is>
      </c>
      <c r="L2333" t="inlineStr">
        <is>
          <t>CON-000287</t>
        </is>
      </c>
      <c r="M2333" t="inlineStr">
        <is>
          <t>BANK-DE</t>
        </is>
      </c>
      <c r="N2333" t="inlineStr">
        <is>
          <t>PRINCIPAL_INTEREST</t>
        </is>
      </c>
      <c r="O2333" s="9" t="n">
        <v>48821</v>
      </c>
      <c r="P2333" s="9" t="n">
        <v>48821</v>
      </c>
      <c r="Q2333" t="n">
        <v>376126.1451081901</v>
      </c>
      <c r="R2333" t="n">
        <v>159957.8993923096</v>
      </c>
      <c r="S2333" t="n">
        <v>0</v>
      </c>
      <c r="T2333" t="inlineStr">
        <is>
          <t>EUR</t>
        </is>
      </c>
      <c r="U2333" t="n">
        <v>1</v>
      </c>
      <c r="V2333" t="b">
        <v>0</v>
      </c>
    </row>
    <row r="2334">
      <c r="A2334" t="inlineStr">
        <is>
          <t>CF-CON-000287-8::v1</t>
        </is>
      </c>
      <c r="B2334" t="inlineStr">
        <is>
          <t>CF-CON-000287-8</t>
        </is>
      </c>
      <c r="C2334" t="n">
        <v>1</v>
      </c>
      <c r="D2334" s="8" t="n">
        <v>46265</v>
      </c>
      <c r="E2334" s="8" t="n">
        <v>46023</v>
      </c>
      <c r="F2334" s="8" t="inlineStr"/>
      <c r="G2334" s="8" t="n">
        <v>46265.25</v>
      </c>
      <c r="H2334" s="8" t="inlineStr"/>
      <c r="I2334" t="b">
        <v>1</v>
      </c>
      <c r="J2334" t="inlineStr">
        <is>
          <t>ACTIVE</t>
        </is>
      </c>
      <c r="K2334" t="inlineStr">
        <is>
          <t>CF-CON-000287-8</t>
        </is>
      </c>
      <c r="L2334" t="inlineStr">
        <is>
          <t>CON-000287</t>
        </is>
      </c>
      <c r="M2334" t="inlineStr">
        <is>
          <t>BANK-DE</t>
        </is>
      </c>
      <c r="N2334" t="inlineStr">
        <is>
          <t>PRINCIPAL_INTEREST</t>
        </is>
      </c>
      <c r="O2334" s="9" t="n">
        <v>49187</v>
      </c>
      <c r="P2334" s="9" t="n">
        <v>49187</v>
      </c>
      <c r="Q2334" t="n">
        <v>376126.1451081901</v>
      </c>
      <c r="R2334" t="n">
        <v>159957.8993923096</v>
      </c>
      <c r="S2334" t="n">
        <v>0</v>
      </c>
      <c r="T2334" t="inlineStr">
        <is>
          <t>EUR</t>
        </is>
      </c>
      <c r="U2334" t="n">
        <v>1</v>
      </c>
      <c r="V2334" t="b">
        <v>0</v>
      </c>
    </row>
    <row r="2335">
      <c r="A2335" t="inlineStr">
        <is>
          <t>CF-CON-000288-1::v1</t>
        </is>
      </c>
      <c r="B2335" t="inlineStr">
        <is>
          <t>CF-CON-000288-1</t>
        </is>
      </c>
      <c r="C2335" t="n">
        <v>1</v>
      </c>
      <c r="D2335" s="8" t="n">
        <v>46265</v>
      </c>
      <c r="E2335" s="8" t="n">
        <v>46023</v>
      </c>
      <c r="F2335" s="8" t="inlineStr"/>
      <c r="G2335" s="8" t="n">
        <v>46265.25</v>
      </c>
      <c r="H2335" s="8" t="inlineStr"/>
      <c r="I2335" t="b">
        <v>1</v>
      </c>
      <c r="J2335" t="inlineStr">
        <is>
          <t>ACTIVE</t>
        </is>
      </c>
      <c r="K2335" t="inlineStr">
        <is>
          <t>CF-CON-000288-1</t>
        </is>
      </c>
      <c r="L2335" t="inlineStr">
        <is>
          <t>CON-000288</t>
        </is>
      </c>
      <c r="M2335" t="inlineStr">
        <is>
          <t>BANK-DE</t>
        </is>
      </c>
      <c r="N2335" t="inlineStr">
        <is>
          <t>PRINCIPAL_INTEREST</t>
        </is>
      </c>
      <c r="O2335" s="9" t="n">
        <v>46630</v>
      </c>
      <c r="P2335" s="9" t="n">
        <v>46356</v>
      </c>
      <c r="Q2335" t="n">
        <v>1708065.176661399</v>
      </c>
      <c r="R2335" t="n">
        <v>990031.186488359</v>
      </c>
      <c r="S2335" t="n">
        <v>0</v>
      </c>
      <c r="T2335" t="inlineStr">
        <is>
          <t>EUR</t>
        </is>
      </c>
      <c r="U2335" t="n">
        <v>1</v>
      </c>
      <c r="V2335" t="b">
        <v>0</v>
      </c>
    </row>
    <row r="2336">
      <c r="A2336" t="inlineStr">
        <is>
          <t>CF-CON-000288-2::v1</t>
        </is>
      </c>
      <c r="B2336" t="inlineStr">
        <is>
          <t>CF-CON-000288-2</t>
        </is>
      </c>
      <c r="C2336" t="n">
        <v>1</v>
      </c>
      <c r="D2336" s="8" t="n">
        <v>46265</v>
      </c>
      <c r="E2336" s="8" t="n">
        <v>46023</v>
      </c>
      <c r="F2336" s="8" t="inlineStr"/>
      <c r="G2336" s="8" t="n">
        <v>46265.25</v>
      </c>
      <c r="H2336" s="8" t="inlineStr"/>
      <c r="I2336" t="b">
        <v>1</v>
      </c>
      <c r="J2336" t="inlineStr">
        <is>
          <t>ACTIVE</t>
        </is>
      </c>
      <c r="K2336" t="inlineStr">
        <is>
          <t>CF-CON-000288-2</t>
        </is>
      </c>
      <c r="L2336" t="inlineStr">
        <is>
          <t>CON-000288</t>
        </is>
      </c>
      <c r="M2336" t="inlineStr">
        <is>
          <t>BANK-DE</t>
        </is>
      </c>
      <c r="N2336" t="inlineStr">
        <is>
          <t>PRINCIPAL_INTEREST</t>
        </is>
      </c>
      <c r="O2336" s="9" t="n">
        <v>46995</v>
      </c>
      <c r="P2336" s="9" t="n">
        <v>46356</v>
      </c>
      <c r="Q2336" t="n">
        <v>1708065.176661399</v>
      </c>
      <c r="R2336" t="n">
        <v>990031.186488359</v>
      </c>
      <c r="S2336" t="n">
        <v>0</v>
      </c>
      <c r="T2336" t="inlineStr">
        <is>
          <t>EUR</t>
        </is>
      </c>
      <c r="U2336" t="n">
        <v>1</v>
      </c>
      <c r="V2336" t="b">
        <v>0</v>
      </c>
    </row>
    <row r="2337">
      <c r="A2337" t="inlineStr">
        <is>
          <t>CF-CON-000288-3::v1</t>
        </is>
      </c>
      <c r="B2337" t="inlineStr">
        <is>
          <t>CF-CON-000288-3</t>
        </is>
      </c>
      <c r="C2337" t="n">
        <v>1</v>
      </c>
      <c r="D2337" s="8" t="n">
        <v>46265</v>
      </c>
      <c r="E2337" s="8" t="n">
        <v>46023</v>
      </c>
      <c r="F2337" s="8" t="inlineStr"/>
      <c r="G2337" s="8" t="n">
        <v>46265.25</v>
      </c>
      <c r="H2337" s="8" t="inlineStr"/>
      <c r="I2337" t="b">
        <v>1</v>
      </c>
      <c r="J2337" t="inlineStr">
        <is>
          <t>ACTIVE</t>
        </is>
      </c>
      <c r="K2337" t="inlineStr">
        <is>
          <t>CF-CON-000288-3</t>
        </is>
      </c>
      <c r="L2337" t="inlineStr">
        <is>
          <t>CON-000288</t>
        </is>
      </c>
      <c r="M2337" t="inlineStr">
        <is>
          <t>BANK-DE</t>
        </is>
      </c>
      <c r="N2337" t="inlineStr">
        <is>
          <t>PRINCIPAL_INTEREST</t>
        </is>
      </c>
      <c r="O2337" s="9" t="n">
        <v>47360</v>
      </c>
      <c r="P2337" s="9" t="n">
        <v>46356</v>
      </c>
      <c r="Q2337" t="n">
        <v>1708065.176661399</v>
      </c>
      <c r="R2337" t="n">
        <v>990031.186488359</v>
      </c>
      <c r="S2337" t="n">
        <v>0</v>
      </c>
      <c r="T2337" t="inlineStr">
        <is>
          <t>EUR</t>
        </is>
      </c>
      <c r="U2337" t="n">
        <v>1</v>
      </c>
      <c r="V2337" t="b">
        <v>0</v>
      </c>
    </row>
    <row r="2338">
      <c r="A2338" t="inlineStr">
        <is>
          <t>CF-CON-000288-4::v1</t>
        </is>
      </c>
      <c r="B2338" t="inlineStr">
        <is>
          <t>CF-CON-000288-4</t>
        </is>
      </c>
      <c r="C2338" t="n">
        <v>1</v>
      </c>
      <c r="D2338" s="8" t="n">
        <v>46265</v>
      </c>
      <c r="E2338" s="8" t="n">
        <v>46023</v>
      </c>
      <c r="F2338" s="8" t="inlineStr"/>
      <c r="G2338" s="8" t="n">
        <v>46265.25</v>
      </c>
      <c r="H2338" s="8" t="inlineStr"/>
      <c r="I2338" t="b">
        <v>1</v>
      </c>
      <c r="J2338" t="inlineStr">
        <is>
          <t>ACTIVE</t>
        </is>
      </c>
      <c r="K2338" t="inlineStr">
        <is>
          <t>CF-CON-000288-4</t>
        </is>
      </c>
      <c r="L2338" t="inlineStr">
        <is>
          <t>CON-000288</t>
        </is>
      </c>
      <c r="M2338" t="inlineStr">
        <is>
          <t>BANK-DE</t>
        </is>
      </c>
      <c r="N2338" t="inlineStr">
        <is>
          <t>PRINCIPAL_INTEREST</t>
        </is>
      </c>
      <c r="O2338" s="9" t="n">
        <v>47726</v>
      </c>
      <c r="P2338" s="9" t="n">
        <v>46356</v>
      </c>
      <c r="Q2338" t="n">
        <v>1708065.176661399</v>
      </c>
      <c r="R2338" t="n">
        <v>990031.186488359</v>
      </c>
      <c r="S2338" t="n">
        <v>0</v>
      </c>
      <c r="T2338" t="inlineStr">
        <is>
          <t>EUR</t>
        </is>
      </c>
      <c r="U2338" t="n">
        <v>1</v>
      </c>
      <c r="V2338" t="b">
        <v>0</v>
      </c>
    </row>
    <row r="2339">
      <c r="A2339" t="inlineStr">
        <is>
          <t>CF-CON-000288-5::v1</t>
        </is>
      </c>
      <c r="B2339" t="inlineStr">
        <is>
          <t>CF-CON-000288-5</t>
        </is>
      </c>
      <c r="C2339" t="n">
        <v>1</v>
      </c>
      <c r="D2339" s="8" t="n">
        <v>46265</v>
      </c>
      <c r="E2339" s="8" t="n">
        <v>46023</v>
      </c>
      <c r="F2339" s="8" t="inlineStr"/>
      <c r="G2339" s="8" t="n">
        <v>46265.25</v>
      </c>
      <c r="H2339" s="8" t="inlineStr"/>
      <c r="I2339" t="b">
        <v>1</v>
      </c>
      <c r="J2339" t="inlineStr">
        <is>
          <t>ACTIVE</t>
        </is>
      </c>
      <c r="K2339" t="inlineStr">
        <is>
          <t>CF-CON-000288-5</t>
        </is>
      </c>
      <c r="L2339" t="inlineStr">
        <is>
          <t>CON-000288</t>
        </is>
      </c>
      <c r="M2339" t="inlineStr">
        <is>
          <t>BANK-DE</t>
        </is>
      </c>
      <c r="N2339" t="inlineStr">
        <is>
          <t>PRINCIPAL_INTEREST</t>
        </is>
      </c>
      <c r="O2339" s="9" t="n">
        <v>48091</v>
      </c>
      <c r="P2339" s="9" t="n">
        <v>46356</v>
      </c>
      <c r="Q2339" t="n">
        <v>1708065.176661399</v>
      </c>
      <c r="R2339" t="n">
        <v>990031.186488359</v>
      </c>
      <c r="S2339" t="n">
        <v>0</v>
      </c>
      <c r="T2339" t="inlineStr">
        <is>
          <t>EUR</t>
        </is>
      </c>
      <c r="U2339" t="n">
        <v>1</v>
      </c>
      <c r="V2339" t="b">
        <v>0</v>
      </c>
    </row>
    <row r="2340">
      <c r="A2340" t="inlineStr">
        <is>
          <t>CF-CON-000288-6::v1</t>
        </is>
      </c>
      <c r="B2340" t="inlineStr">
        <is>
          <t>CF-CON-000288-6</t>
        </is>
      </c>
      <c r="C2340" t="n">
        <v>1</v>
      </c>
      <c r="D2340" s="8" t="n">
        <v>46265</v>
      </c>
      <c r="E2340" s="8" t="n">
        <v>46023</v>
      </c>
      <c r="F2340" s="8" t="inlineStr"/>
      <c r="G2340" s="8" t="n">
        <v>46265.25</v>
      </c>
      <c r="H2340" s="8" t="inlineStr"/>
      <c r="I2340" t="b">
        <v>1</v>
      </c>
      <c r="J2340" t="inlineStr">
        <is>
          <t>ACTIVE</t>
        </is>
      </c>
      <c r="K2340" t="inlineStr">
        <is>
          <t>CF-CON-000288-6</t>
        </is>
      </c>
      <c r="L2340" t="inlineStr">
        <is>
          <t>CON-000288</t>
        </is>
      </c>
      <c r="M2340" t="inlineStr">
        <is>
          <t>BANK-DE</t>
        </is>
      </c>
      <c r="N2340" t="inlineStr">
        <is>
          <t>PRINCIPAL_INTEREST</t>
        </is>
      </c>
      <c r="O2340" s="9" t="n">
        <v>48456</v>
      </c>
      <c r="P2340" s="9" t="n">
        <v>46356</v>
      </c>
      <c r="Q2340" t="n">
        <v>1708065.176661399</v>
      </c>
      <c r="R2340" t="n">
        <v>990031.186488359</v>
      </c>
      <c r="S2340" t="n">
        <v>0</v>
      </c>
      <c r="T2340" t="inlineStr">
        <is>
          <t>EUR</t>
        </is>
      </c>
      <c r="U2340" t="n">
        <v>1</v>
      </c>
      <c r="V2340" t="b">
        <v>0</v>
      </c>
    </row>
    <row r="2341">
      <c r="A2341" t="inlineStr">
        <is>
          <t>CF-CON-000288-7::v1</t>
        </is>
      </c>
      <c r="B2341" t="inlineStr">
        <is>
          <t>CF-CON-000288-7</t>
        </is>
      </c>
      <c r="C2341" t="n">
        <v>1</v>
      </c>
      <c r="D2341" s="8" t="n">
        <v>46265</v>
      </c>
      <c r="E2341" s="8" t="n">
        <v>46023</v>
      </c>
      <c r="F2341" s="8" t="inlineStr"/>
      <c r="G2341" s="8" t="n">
        <v>46265.25</v>
      </c>
      <c r="H2341" s="8" t="inlineStr"/>
      <c r="I2341" t="b">
        <v>1</v>
      </c>
      <c r="J2341" t="inlineStr">
        <is>
          <t>ACTIVE</t>
        </is>
      </c>
      <c r="K2341" t="inlineStr">
        <is>
          <t>CF-CON-000288-7</t>
        </is>
      </c>
      <c r="L2341" t="inlineStr">
        <is>
          <t>CON-000288</t>
        </is>
      </c>
      <c r="M2341" t="inlineStr">
        <is>
          <t>BANK-DE</t>
        </is>
      </c>
      <c r="N2341" t="inlineStr">
        <is>
          <t>PRINCIPAL_INTEREST</t>
        </is>
      </c>
      <c r="O2341" s="9" t="n">
        <v>48821</v>
      </c>
      <c r="P2341" s="9" t="n">
        <v>46356</v>
      </c>
      <c r="Q2341" t="n">
        <v>1708065.176661399</v>
      </c>
      <c r="R2341" t="n">
        <v>990031.186488359</v>
      </c>
      <c r="S2341" t="n">
        <v>0</v>
      </c>
      <c r="T2341" t="inlineStr">
        <is>
          <t>EUR</t>
        </is>
      </c>
      <c r="U2341" t="n">
        <v>1</v>
      </c>
      <c r="V2341" t="b">
        <v>0</v>
      </c>
    </row>
    <row r="2342">
      <c r="A2342" t="inlineStr">
        <is>
          <t>CF-CON-000288-8::v1</t>
        </is>
      </c>
      <c r="B2342" t="inlineStr">
        <is>
          <t>CF-CON-000288-8</t>
        </is>
      </c>
      <c r="C2342" t="n">
        <v>1</v>
      </c>
      <c r="D2342" s="8" t="n">
        <v>46265</v>
      </c>
      <c r="E2342" s="8" t="n">
        <v>46023</v>
      </c>
      <c r="F2342" s="8" t="inlineStr"/>
      <c r="G2342" s="8" t="n">
        <v>46265.25</v>
      </c>
      <c r="H2342" s="8" t="inlineStr"/>
      <c r="I2342" t="b">
        <v>1</v>
      </c>
      <c r="J2342" t="inlineStr">
        <is>
          <t>ACTIVE</t>
        </is>
      </c>
      <c r="K2342" t="inlineStr">
        <is>
          <t>CF-CON-000288-8</t>
        </is>
      </c>
      <c r="L2342" t="inlineStr">
        <is>
          <t>CON-000288</t>
        </is>
      </c>
      <c r="M2342" t="inlineStr">
        <is>
          <t>BANK-DE</t>
        </is>
      </c>
      <c r="N2342" t="inlineStr">
        <is>
          <t>PRINCIPAL_INTEREST</t>
        </is>
      </c>
      <c r="O2342" s="9" t="n">
        <v>49187</v>
      </c>
      <c r="P2342" s="9" t="n">
        <v>46356</v>
      </c>
      <c r="Q2342" t="n">
        <v>1708065.176661399</v>
      </c>
      <c r="R2342" t="n">
        <v>990031.186488359</v>
      </c>
      <c r="S2342" t="n">
        <v>0</v>
      </c>
      <c r="T2342" t="inlineStr">
        <is>
          <t>EUR</t>
        </is>
      </c>
      <c r="U2342" t="n">
        <v>1</v>
      </c>
      <c r="V2342" t="b">
        <v>0</v>
      </c>
    </row>
    <row r="2343">
      <c r="A2343" t="inlineStr">
        <is>
          <t>CF-CON-000288-9::v1</t>
        </is>
      </c>
      <c r="B2343" t="inlineStr">
        <is>
          <t>CF-CON-000288-9</t>
        </is>
      </c>
      <c r="C2343" t="n">
        <v>1</v>
      </c>
      <c r="D2343" s="8" t="n">
        <v>46265</v>
      </c>
      <c r="E2343" s="8" t="n">
        <v>46023</v>
      </c>
      <c r="F2343" s="8" t="inlineStr"/>
      <c r="G2343" s="8" t="n">
        <v>46265.25</v>
      </c>
      <c r="H2343" s="8" t="inlineStr"/>
      <c r="I2343" t="b">
        <v>1</v>
      </c>
      <c r="J2343" t="inlineStr">
        <is>
          <t>ACTIVE</t>
        </is>
      </c>
      <c r="K2343" t="inlineStr">
        <is>
          <t>CF-CON-000288-9</t>
        </is>
      </c>
      <c r="L2343" t="inlineStr">
        <is>
          <t>CON-000288</t>
        </is>
      </c>
      <c r="M2343" t="inlineStr">
        <is>
          <t>BANK-DE</t>
        </is>
      </c>
      <c r="N2343" t="inlineStr">
        <is>
          <t>PRINCIPAL_INTEREST</t>
        </is>
      </c>
      <c r="O2343" s="9" t="n">
        <v>49552</v>
      </c>
      <c r="P2343" s="9" t="n">
        <v>46356</v>
      </c>
      <c r="Q2343" t="n">
        <v>1708065.176661399</v>
      </c>
      <c r="R2343" t="n">
        <v>990031.186488359</v>
      </c>
      <c r="S2343" t="n">
        <v>0</v>
      </c>
      <c r="T2343" t="inlineStr">
        <is>
          <t>EUR</t>
        </is>
      </c>
      <c r="U2343" t="n">
        <v>1</v>
      </c>
      <c r="V2343" t="b">
        <v>0</v>
      </c>
    </row>
    <row r="2344">
      <c r="A2344" t="inlineStr">
        <is>
          <t>CF-CON-000288-10::v1</t>
        </is>
      </c>
      <c r="B2344" t="inlineStr">
        <is>
          <t>CF-CON-000288-10</t>
        </is>
      </c>
      <c r="C2344" t="n">
        <v>1</v>
      </c>
      <c r="D2344" s="8" t="n">
        <v>46265</v>
      </c>
      <c r="E2344" s="8" t="n">
        <v>46023</v>
      </c>
      <c r="F2344" s="8" t="inlineStr"/>
      <c r="G2344" s="8" t="n">
        <v>46265.25</v>
      </c>
      <c r="H2344" s="8" t="inlineStr"/>
      <c r="I2344" t="b">
        <v>1</v>
      </c>
      <c r="J2344" t="inlineStr">
        <is>
          <t>ACTIVE</t>
        </is>
      </c>
      <c r="K2344" t="inlineStr">
        <is>
          <t>CF-CON-000288-10</t>
        </is>
      </c>
      <c r="L2344" t="inlineStr">
        <is>
          <t>CON-000288</t>
        </is>
      </c>
      <c r="M2344" t="inlineStr">
        <is>
          <t>BANK-DE</t>
        </is>
      </c>
      <c r="N2344" t="inlineStr">
        <is>
          <t>PRINCIPAL_INTEREST</t>
        </is>
      </c>
      <c r="O2344" s="9" t="n">
        <v>49917</v>
      </c>
      <c r="P2344" s="9" t="n">
        <v>46356</v>
      </c>
      <c r="Q2344" t="n">
        <v>1708065.176661399</v>
      </c>
      <c r="R2344" t="n">
        <v>990031.186488359</v>
      </c>
      <c r="S2344" t="n">
        <v>0</v>
      </c>
      <c r="T2344" t="inlineStr">
        <is>
          <t>EUR</t>
        </is>
      </c>
      <c r="U2344" t="n">
        <v>1</v>
      </c>
      <c r="V2344" t="b">
        <v>0</v>
      </c>
    </row>
    <row r="2345">
      <c r="A2345" t="inlineStr">
        <is>
          <t>CF-CON-000289-1::v1</t>
        </is>
      </c>
      <c r="B2345" t="inlineStr">
        <is>
          <t>CF-CON-000289-1</t>
        </is>
      </c>
      <c r="C2345" t="n">
        <v>1</v>
      </c>
      <c r="D2345" s="8" t="n">
        <v>46265</v>
      </c>
      <c r="E2345" s="8" t="n">
        <v>46023</v>
      </c>
      <c r="F2345" s="8" t="inlineStr"/>
      <c r="G2345" s="8" t="n">
        <v>46265.25</v>
      </c>
      <c r="H2345" s="8" t="inlineStr"/>
      <c r="I2345" t="b">
        <v>1</v>
      </c>
      <c r="J2345" t="inlineStr">
        <is>
          <t>ACTIVE</t>
        </is>
      </c>
      <c r="K2345" t="inlineStr">
        <is>
          <t>CF-CON-000289-1</t>
        </is>
      </c>
      <c r="L2345" t="inlineStr">
        <is>
          <t>CON-000289</t>
        </is>
      </c>
      <c r="M2345" t="inlineStr">
        <is>
          <t>BANK-DE</t>
        </is>
      </c>
      <c r="N2345" t="inlineStr">
        <is>
          <t>PRINCIPAL_INTEREST</t>
        </is>
      </c>
      <c r="O2345" s="9" t="n">
        <v>46630</v>
      </c>
      <c r="P2345" s="9" t="n">
        <v>46630</v>
      </c>
      <c r="Q2345" t="n">
        <v>4375377.480674229</v>
      </c>
      <c r="R2345" t="n">
        <v>1244738.189219055</v>
      </c>
      <c r="S2345" t="n">
        <v>0</v>
      </c>
      <c r="T2345" t="inlineStr">
        <is>
          <t>EUR</t>
        </is>
      </c>
      <c r="U2345" t="n">
        <v>1</v>
      </c>
      <c r="V2345" t="b">
        <v>0</v>
      </c>
    </row>
    <row r="2346">
      <c r="A2346" t="inlineStr">
        <is>
          <t>CF-CON-000289-2::v1</t>
        </is>
      </c>
      <c r="B2346" t="inlineStr">
        <is>
          <t>CF-CON-000289-2</t>
        </is>
      </c>
      <c r="C2346" t="n">
        <v>1</v>
      </c>
      <c r="D2346" s="8" t="n">
        <v>46265</v>
      </c>
      <c r="E2346" s="8" t="n">
        <v>46023</v>
      </c>
      <c r="F2346" s="8" t="inlineStr"/>
      <c r="G2346" s="8" t="n">
        <v>46265.25</v>
      </c>
      <c r="H2346" s="8" t="inlineStr"/>
      <c r="I2346" t="b">
        <v>1</v>
      </c>
      <c r="J2346" t="inlineStr">
        <is>
          <t>ACTIVE</t>
        </is>
      </c>
      <c r="K2346" t="inlineStr">
        <is>
          <t>CF-CON-000289-2</t>
        </is>
      </c>
      <c r="L2346" t="inlineStr">
        <is>
          <t>CON-000289</t>
        </is>
      </c>
      <c r="M2346" t="inlineStr">
        <is>
          <t>BANK-DE</t>
        </is>
      </c>
      <c r="N2346" t="inlineStr">
        <is>
          <t>PRINCIPAL_INTEREST</t>
        </is>
      </c>
      <c r="O2346" s="9" t="n">
        <v>46995</v>
      </c>
      <c r="P2346" s="9" t="n">
        <v>46995</v>
      </c>
      <c r="Q2346" t="n">
        <v>4375377.480674229</v>
      </c>
      <c r="R2346" t="n">
        <v>1244738.189219055</v>
      </c>
      <c r="S2346" t="n">
        <v>0</v>
      </c>
      <c r="T2346" t="inlineStr">
        <is>
          <t>EUR</t>
        </is>
      </c>
      <c r="U2346" t="n">
        <v>1</v>
      </c>
      <c r="V2346" t="b">
        <v>0</v>
      </c>
    </row>
    <row r="2347">
      <c r="A2347" t="inlineStr">
        <is>
          <t>CF-CON-000289-3::v1</t>
        </is>
      </c>
      <c r="B2347" t="inlineStr">
        <is>
          <t>CF-CON-000289-3</t>
        </is>
      </c>
      <c r="C2347" t="n">
        <v>1</v>
      </c>
      <c r="D2347" s="8" t="n">
        <v>46265</v>
      </c>
      <c r="E2347" s="8" t="n">
        <v>46023</v>
      </c>
      <c r="F2347" s="8" t="inlineStr"/>
      <c r="G2347" s="8" t="n">
        <v>46265.25</v>
      </c>
      <c r="H2347" s="8" t="inlineStr"/>
      <c r="I2347" t="b">
        <v>1</v>
      </c>
      <c r="J2347" t="inlineStr">
        <is>
          <t>ACTIVE</t>
        </is>
      </c>
      <c r="K2347" t="inlineStr">
        <is>
          <t>CF-CON-000289-3</t>
        </is>
      </c>
      <c r="L2347" t="inlineStr">
        <is>
          <t>CON-000289</t>
        </is>
      </c>
      <c r="M2347" t="inlineStr">
        <is>
          <t>BANK-DE</t>
        </is>
      </c>
      <c r="N2347" t="inlineStr">
        <is>
          <t>PRINCIPAL_INTEREST</t>
        </is>
      </c>
      <c r="O2347" s="9" t="n">
        <v>47360</v>
      </c>
      <c r="P2347" s="9" t="n">
        <v>47360</v>
      </c>
      <c r="Q2347" t="n">
        <v>4375377.480674229</v>
      </c>
      <c r="R2347" t="n">
        <v>1244738.189219055</v>
      </c>
      <c r="S2347" t="n">
        <v>0</v>
      </c>
      <c r="T2347" t="inlineStr">
        <is>
          <t>EUR</t>
        </is>
      </c>
      <c r="U2347" t="n">
        <v>1</v>
      </c>
      <c r="V2347" t="b">
        <v>0</v>
      </c>
    </row>
    <row r="2348">
      <c r="A2348" t="inlineStr">
        <is>
          <t>CF-CON-000289-4::v1</t>
        </is>
      </c>
      <c r="B2348" t="inlineStr">
        <is>
          <t>CF-CON-000289-4</t>
        </is>
      </c>
      <c r="C2348" t="n">
        <v>1</v>
      </c>
      <c r="D2348" s="8" t="n">
        <v>46265</v>
      </c>
      <c r="E2348" s="8" t="n">
        <v>46023</v>
      </c>
      <c r="F2348" s="8" t="inlineStr"/>
      <c r="G2348" s="8" t="n">
        <v>46265.25</v>
      </c>
      <c r="H2348" s="8" t="inlineStr"/>
      <c r="I2348" t="b">
        <v>1</v>
      </c>
      <c r="J2348" t="inlineStr">
        <is>
          <t>ACTIVE</t>
        </is>
      </c>
      <c r="K2348" t="inlineStr">
        <is>
          <t>CF-CON-000289-4</t>
        </is>
      </c>
      <c r="L2348" t="inlineStr">
        <is>
          <t>CON-000289</t>
        </is>
      </c>
      <c r="M2348" t="inlineStr">
        <is>
          <t>BANK-DE</t>
        </is>
      </c>
      <c r="N2348" t="inlineStr">
        <is>
          <t>PRINCIPAL_INTEREST</t>
        </is>
      </c>
      <c r="O2348" s="9" t="n">
        <v>47726</v>
      </c>
      <c r="P2348" s="9" t="n">
        <v>47726</v>
      </c>
      <c r="Q2348" t="n">
        <v>4375377.480674229</v>
      </c>
      <c r="R2348" t="n">
        <v>1244738.189219055</v>
      </c>
      <c r="S2348" t="n">
        <v>0</v>
      </c>
      <c r="T2348" t="inlineStr">
        <is>
          <t>EUR</t>
        </is>
      </c>
      <c r="U2348" t="n">
        <v>1</v>
      </c>
      <c r="V2348" t="b">
        <v>0</v>
      </c>
    </row>
    <row r="2349">
      <c r="A2349" t="inlineStr">
        <is>
          <t>CF-CON-000289-5::v1</t>
        </is>
      </c>
      <c r="B2349" t="inlineStr">
        <is>
          <t>CF-CON-000289-5</t>
        </is>
      </c>
      <c r="C2349" t="n">
        <v>1</v>
      </c>
      <c r="D2349" s="8" t="n">
        <v>46265</v>
      </c>
      <c r="E2349" s="8" t="n">
        <v>46023</v>
      </c>
      <c r="F2349" s="8" t="inlineStr"/>
      <c r="G2349" s="8" t="n">
        <v>46265.25</v>
      </c>
      <c r="H2349" s="8" t="inlineStr"/>
      <c r="I2349" t="b">
        <v>1</v>
      </c>
      <c r="J2349" t="inlineStr">
        <is>
          <t>ACTIVE</t>
        </is>
      </c>
      <c r="K2349" t="inlineStr">
        <is>
          <t>CF-CON-000289-5</t>
        </is>
      </c>
      <c r="L2349" t="inlineStr">
        <is>
          <t>CON-000289</t>
        </is>
      </c>
      <c r="M2349" t="inlineStr">
        <is>
          <t>BANK-DE</t>
        </is>
      </c>
      <c r="N2349" t="inlineStr">
        <is>
          <t>PRINCIPAL_INTEREST</t>
        </is>
      </c>
      <c r="O2349" s="9" t="n">
        <v>48091</v>
      </c>
      <c r="P2349" s="9" t="n">
        <v>48091</v>
      </c>
      <c r="Q2349" t="n">
        <v>4375377.480674229</v>
      </c>
      <c r="R2349" t="n">
        <v>1244738.189219055</v>
      </c>
      <c r="S2349" t="n">
        <v>0</v>
      </c>
      <c r="T2349" t="inlineStr">
        <is>
          <t>EUR</t>
        </is>
      </c>
      <c r="U2349" t="n">
        <v>1</v>
      </c>
      <c r="V2349" t="b">
        <v>0</v>
      </c>
    </row>
    <row r="2350">
      <c r="A2350" t="inlineStr">
        <is>
          <t>CF-CON-000289-6::v1</t>
        </is>
      </c>
      <c r="B2350" t="inlineStr">
        <is>
          <t>CF-CON-000289-6</t>
        </is>
      </c>
      <c r="C2350" t="n">
        <v>1</v>
      </c>
      <c r="D2350" s="8" t="n">
        <v>46265</v>
      </c>
      <c r="E2350" s="8" t="n">
        <v>46023</v>
      </c>
      <c r="F2350" s="8" t="inlineStr"/>
      <c r="G2350" s="8" t="n">
        <v>46265.25</v>
      </c>
      <c r="H2350" s="8" t="inlineStr"/>
      <c r="I2350" t="b">
        <v>1</v>
      </c>
      <c r="J2350" t="inlineStr">
        <is>
          <t>ACTIVE</t>
        </is>
      </c>
      <c r="K2350" t="inlineStr">
        <is>
          <t>CF-CON-000289-6</t>
        </is>
      </c>
      <c r="L2350" t="inlineStr">
        <is>
          <t>CON-000289</t>
        </is>
      </c>
      <c r="M2350" t="inlineStr">
        <is>
          <t>BANK-DE</t>
        </is>
      </c>
      <c r="N2350" t="inlineStr">
        <is>
          <t>PRINCIPAL_INTEREST</t>
        </is>
      </c>
      <c r="O2350" s="9" t="n">
        <v>48456</v>
      </c>
      <c r="P2350" s="9" t="n">
        <v>48456</v>
      </c>
      <c r="Q2350" t="n">
        <v>4375377.480674229</v>
      </c>
      <c r="R2350" t="n">
        <v>1244738.189219055</v>
      </c>
      <c r="S2350" t="n">
        <v>0</v>
      </c>
      <c r="T2350" t="inlineStr">
        <is>
          <t>EUR</t>
        </is>
      </c>
      <c r="U2350" t="n">
        <v>1</v>
      </c>
      <c r="V2350" t="b">
        <v>0</v>
      </c>
    </row>
    <row r="2351">
      <c r="A2351" t="inlineStr">
        <is>
          <t>CF-CON-000289-7::v1</t>
        </is>
      </c>
      <c r="B2351" t="inlineStr">
        <is>
          <t>CF-CON-000289-7</t>
        </is>
      </c>
      <c r="C2351" t="n">
        <v>1</v>
      </c>
      <c r="D2351" s="8" t="n">
        <v>46265</v>
      </c>
      <c r="E2351" s="8" t="n">
        <v>46023</v>
      </c>
      <c r="F2351" s="8" t="inlineStr"/>
      <c r="G2351" s="8" t="n">
        <v>46265.25</v>
      </c>
      <c r="H2351" s="8" t="inlineStr"/>
      <c r="I2351" t="b">
        <v>1</v>
      </c>
      <c r="J2351" t="inlineStr">
        <is>
          <t>ACTIVE</t>
        </is>
      </c>
      <c r="K2351" t="inlineStr">
        <is>
          <t>CF-CON-000289-7</t>
        </is>
      </c>
      <c r="L2351" t="inlineStr">
        <is>
          <t>CON-000289</t>
        </is>
      </c>
      <c r="M2351" t="inlineStr">
        <is>
          <t>BANK-DE</t>
        </is>
      </c>
      <c r="N2351" t="inlineStr">
        <is>
          <t>PRINCIPAL_INTEREST</t>
        </is>
      </c>
      <c r="O2351" s="9" t="n">
        <v>48821</v>
      </c>
      <c r="P2351" s="9" t="n">
        <v>48821</v>
      </c>
      <c r="Q2351" t="n">
        <v>4375377.480674229</v>
      </c>
      <c r="R2351" t="n">
        <v>1244738.189219055</v>
      </c>
      <c r="S2351" t="n">
        <v>0</v>
      </c>
      <c r="T2351" t="inlineStr">
        <is>
          <t>EUR</t>
        </is>
      </c>
      <c r="U2351" t="n">
        <v>1</v>
      </c>
      <c r="V2351" t="b">
        <v>0</v>
      </c>
    </row>
    <row r="2352">
      <c r="A2352" t="inlineStr">
        <is>
          <t>CF-CON-000289-8::v1</t>
        </is>
      </c>
      <c r="B2352" t="inlineStr">
        <is>
          <t>CF-CON-000289-8</t>
        </is>
      </c>
      <c r="C2352" t="n">
        <v>1</v>
      </c>
      <c r="D2352" s="8" t="n">
        <v>46265</v>
      </c>
      <c r="E2352" s="8" t="n">
        <v>46023</v>
      </c>
      <c r="F2352" s="8" t="inlineStr"/>
      <c r="G2352" s="8" t="n">
        <v>46265.25</v>
      </c>
      <c r="H2352" s="8" t="inlineStr"/>
      <c r="I2352" t="b">
        <v>1</v>
      </c>
      <c r="J2352" t="inlineStr">
        <is>
          <t>ACTIVE</t>
        </is>
      </c>
      <c r="K2352" t="inlineStr">
        <is>
          <t>CF-CON-000289-8</t>
        </is>
      </c>
      <c r="L2352" t="inlineStr">
        <is>
          <t>CON-000289</t>
        </is>
      </c>
      <c r="M2352" t="inlineStr">
        <is>
          <t>BANK-DE</t>
        </is>
      </c>
      <c r="N2352" t="inlineStr">
        <is>
          <t>PRINCIPAL_INTEREST</t>
        </is>
      </c>
      <c r="O2352" s="9" t="n">
        <v>49187</v>
      </c>
      <c r="P2352" s="9" t="n">
        <v>49187</v>
      </c>
      <c r="Q2352" t="n">
        <v>4375377.480674229</v>
      </c>
      <c r="R2352" t="n">
        <v>1244738.189219055</v>
      </c>
      <c r="S2352" t="n">
        <v>0</v>
      </c>
      <c r="T2352" t="inlineStr">
        <is>
          <t>EUR</t>
        </is>
      </c>
      <c r="U2352" t="n">
        <v>1</v>
      </c>
      <c r="V2352" t="b">
        <v>0</v>
      </c>
    </row>
    <row r="2353">
      <c r="A2353" t="inlineStr">
        <is>
          <t>CF-CON-000289-9::v1</t>
        </is>
      </c>
      <c r="B2353" t="inlineStr">
        <is>
          <t>CF-CON-000289-9</t>
        </is>
      </c>
      <c r="C2353" t="n">
        <v>1</v>
      </c>
      <c r="D2353" s="8" t="n">
        <v>46265</v>
      </c>
      <c r="E2353" s="8" t="n">
        <v>46023</v>
      </c>
      <c r="F2353" s="8" t="inlineStr"/>
      <c r="G2353" s="8" t="n">
        <v>46265.25</v>
      </c>
      <c r="H2353" s="8" t="inlineStr"/>
      <c r="I2353" t="b">
        <v>1</v>
      </c>
      <c r="J2353" t="inlineStr">
        <is>
          <t>ACTIVE</t>
        </is>
      </c>
      <c r="K2353" t="inlineStr">
        <is>
          <t>CF-CON-000289-9</t>
        </is>
      </c>
      <c r="L2353" t="inlineStr">
        <is>
          <t>CON-000289</t>
        </is>
      </c>
      <c r="M2353" t="inlineStr">
        <is>
          <t>BANK-DE</t>
        </is>
      </c>
      <c r="N2353" t="inlineStr">
        <is>
          <t>PRINCIPAL_INTEREST</t>
        </is>
      </c>
      <c r="O2353" s="9" t="n">
        <v>49552</v>
      </c>
      <c r="P2353" s="9" t="n">
        <v>49552</v>
      </c>
      <c r="Q2353" t="n">
        <v>4375377.480674229</v>
      </c>
      <c r="R2353" t="n">
        <v>1244738.189219055</v>
      </c>
      <c r="S2353" t="n">
        <v>0</v>
      </c>
      <c r="T2353" t="inlineStr">
        <is>
          <t>EUR</t>
        </is>
      </c>
      <c r="U2353" t="n">
        <v>1</v>
      </c>
      <c r="V2353" t="b">
        <v>0</v>
      </c>
    </row>
    <row r="2354">
      <c r="A2354" t="inlineStr">
        <is>
          <t>CF-CON-000289-10::v1</t>
        </is>
      </c>
      <c r="B2354" t="inlineStr">
        <is>
          <t>CF-CON-000289-10</t>
        </is>
      </c>
      <c r="C2354" t="n">
        <v>1</v>
      </c>
      <c r="D2354" s="8" t="n">
        <v>46265</v>
      </c>
      <c r="E2354" s="8" t="n">
        <v>46023</v>
      </c>
      <c r="F2354" s="8" t="inlineStr"/>
      <c r="G2354" s="8" t="n">
        <v>46265.25</v>
      </c>
      <c r="H2354" s="8" t="inlineStr"/>
      <c r="I2354" t="b">
        <v>1</v>
      </c>
      <c r="J2354" t="inlineStr">
        <is>
          <t>ACTIVE</t>
        </is>
      </c>
      <c r="K2354" t="inlineStr">
        <is>
          <t>CF-CON-000289-10</t>
        </is>
      </c>
      <c r="L2354" t="inlineStr">
        <is>
          <t>CON-000289</t>
        </is>
      </c>
      <c r="M2354" t="inlineStr">
        <is>
          <t>BANK-DE</t>
        </is>
      </c>
      <c r="N2354" t="inlineStr">
        <is>
          <t>PRINCIPAL_INTEREST</t>
        </is>
      </c>
      <c r="O2354" s="9" t="n">
        <v>49917</v>
      </c>
      <c r="P2354" s="9" t="n">
        <v>49917</v>
      </c>
      <c r="Q2354" t="n">
        <v>4375377.480674229</v>
      </c>
      <c r="R2354" t="n">
        <v>1244738.189219055</v>
      </c>
      <c r="S2354" t="n">
        <v>0</v>
      </c>
      <c r="T2354" t="inlineStr">
        <is>
          <t>EUR</t>
        </is>
      </c>
      <c r="U2354" t="n">
        <v>1</v>
      </c>
      <c r="V2354" t="b">
        <v>0</v>
      </c>
    </row>
    <row r="2355">
      <c r="A2355" t="inlineStr">
        <is>
          <t>CF-CON-000290-1::v1</t>
        </is>
      </c>
      <c r="B2355" t="inlineStr">
        <is>
          <t>CF-CON-000290-1</t>
        </is>
      </c>
      <c r="C2355" t="n">
        <v>1</v>
      </c>
      <c r="D2355" s="8" t="n">
        <v>46265</v>
      </c>
      <c r="E2355" s="8" t="n">
        <v>46023</v>
      </c>
      <c r="F2355" s="8" t="inlineStr"/>
      <c r="G2355" s="8" t="n">
        <v>46265.25</v>
      </c>
      <c r="H2355" s="8" t="inlineStr"/>
      <c r="I2355" t="b">
        <v>1</v>
      </c>
      <c r="J2355" t="inlineStr">
        <is>
          <t>ACTIVE</t>
        </is>
      </c>
      <c r="K2355" t="inlineStr">
        <is>
          <t>CF-CON-000290-1</t>
        </is>
      </c>
      <c r="L2355" t="inlineStr">
        <is>
          <t>CON-000290</t>
        </is>
      </c>
      <c r="M2355" t="inlineStr">
        <is>
          <t>BANK-DE</t>
        </is>
      </c>
      <c r="N2355" t="inlineStr">
        <is>
          <t>PRINCIPAL_INTEREST</t>
        </is>
      </c>
      <c r="O2355" s="9" t="n">
        <v>46630</v>
      </c>
      <c r="P2355" s="9" t="n">
        <v>46630</v>
      </c>
      <c r="Q2355" t="n">
        <v>1581851.201958299</v>
      </c>
      <c r="R2355" t="n">
        <v>227771.3678637496</v>
      </c>
      <c r="S2355" t="n">
        <v>0</v>
      </c>
      <c r="T2355" t="inlineStr">
        <is>
          <t>EUR</t>
        </is>
      </c>
      <c r="U2355" t="n">
        <v>1</v>
      </c>
      <c r="V2355" t="b">
        <v>0</v>
      </c>
    </row>
    <row r="2356">
      <c r="A2356" t="inlineStr">
        <is>
          <t>CF-CON-000290-2::v1</t>
        </is>
      </c>
      <c r="B2356" t="inlineStr">
        <is>
          <t>CF-CON-000290-2</t>
        </is>
      </c>
      <c r="C2356" t="n">
        <v>1</v>
      </c>
      <c r="D2356" s="8" t="n">
        <v>46265</v>
      </c>
      <c r="E2356" s="8" t="n">
        <v>46023</v>
      </c>
      <c r="F2356" s="8" t="inlineStr"/>
      <c r="G2356" s="8" t="n">
        <v>46265.25</v>
      </c>
      <c r="H2356" s="8" t="inlineStr"/>
      <c r="I2356" t="b">
        <v>1</v>
      </c>
      <c r="J2356" t="inlineStr">
        <is>
          <t>ACTIVE</t>
        </is>
      </c>
      <c r="K2356" t="inlineStr">
        <is>
          <t>CF-CON-000290-2</t>
        </is>
      </c>
      <c r="L2356" t="inlineStr">
        <is>
          <t>CON-000290</t>
        </is>
      </c>
      <c r="M2356" t="inlineStr">
        <is>
          <t>BANK-DE</t>
        </is>
      </c>
      <c r="N2356" t="inlineStr">
        <is>
          <t>PRINCIPAL_INTEREST</t>
        </is>
      </c>
      <c r="O2356" s="9" t="n">
        <v>46995</v>
      </c>
      <c r="P2356" s="9" t="n">
        <v>46995</v>
      </c>
      <c r="Q2356" t="n">
        <v>1581851.201958299</v>
      </c>
      <c r="R2356" t="n">
        <v>227771.3678637496</v>
      </c>
      <c r="S2356" t="n">
        <v>0</v>
      </c>
      <c r="T2356" t="inlineStr">
        <is>
          <t>EUR</t>
        </is>
      </c>
      <c r="U2356" t="n">
        <v>1</v>
      </c>
      <c r="V2356" t="b">
        <v>0</v>
      </c>
    </row>
    <row r="2357">
      <c r="A2357" t="inlineStr">
        <is>
          <t>CF-CON-000290-3::v1</t>
        </is>
      </c>
      <c r="B2357" t="inlineStr">
        <is>
          <t>CF-CON-000290-3</t>
        </is>
      </c>
      <c r="C2357" t="n">
        <v>1</v>
      </c>
      <c r="D2357" s="8" t="n">
        <v>46265</v>
      </c>
      <c r="E2357" s="8" t="n">
        <v>46023</v>
      </c>
      <c r="F2357" s="8" t="inlineStr"/>
      <c r="G2357" s="8" t="n">
        <v>46265.25</v>
      </c>
      <c r="H2357" s="8" t="inlineStr"/>
      <c r="I2357" t="b">
        <v>1</v>
      </c>
      <c r="J2357" t="inlineStr">
        <is>
          <t>ACTIVE</t>
        </is>
      </c>
      <c r="K2357" t="inlineStr">
        <is>
          <t>CF-CON-000290-3</t>
        </is>
      </c>
      <c r="L2357" t="inlineStr">
        <is>
          <t>CON-000290</t>
        </is>
      </c>
      <c r="M2357" t="inlineStr">
        <is>
          <t>BANK-DE</t>
        </is>
      </c>
      <c r="N2357" t="inlineStr">
        <is>
          <t>PRINCIPAL_INTEREST</t>
        </is>
      </c>
      <c r="O2357" s="9" t="n">
        <v>47360</v>
      </c>
      <c r="P2357" s="9" t="n">
        <v>47360</v>
      </c>
      <c r="Q2357" t="n">
        <v>1581851.201958299</v>
      </c>
      <c r="R2357" t="n">
        <v>227771.3678637496</v>
      </c>
      <c r="S2357" t="n">
        <v>0</v>
      </c>
      <c r="T2357" t="inlineStr">
        <is>
          <t>EUR</t>
        </is>
      </c>
      <c r="U2357" t="n">
        <v>1</v>
      </c>
      <c r="V2357" t="b">
        <v>0</v>
      </c>
    </row>
    <row r="2358">
      <c r="A2358" t="inlineStr">
        <is>
          <t>CF-CON-000290-4::v1</t>
        </is>
      </c>
      <c r="B2358" t="inlineStr">
        <is>
          <t>CF-CON-000290-4</t>
        </is>
      </c>
      <c r="C2358" t="n">
        <v>1</v>
      </c>
      <c r="D2358" s="8" t="n">
        <v>46265</v>
      </c>
      <c r="E2358" s="8" t="n">
        <v>46023</v>
      </c>
      <c r="F2358" s="8" t="inlineStr"/>
      <c r="G2358" s="8" t="n">
        <v>46265.25</v>
      </c>
      <c r="H2358" s="8" t="inlineStr"/>
      <c r="I2358" t="b">
        <v>1</v>
      </c>
      <c r="J2358" t="inlineStr">
        <is>
          <t>ACTIVE</t>
        </is>
      </c>
      <c r="K2358" t="inlineStr">
        <is>
          <t>CF-CON-000290-4</t>
        </is>
      </c>
      <c r="L2358" t="inlineStr">
        <is>
          <t>CON-000290</t>
        </is>
      </c>
      <c r="M2358" t="inlineStr">
        <is>
          <t>BANK-DE</t>
        </is>
      </c>
      <c r="N2358" t="inlineStr">
        <is>
          <t>PRINCIPAL_INTEREST</t>
        </is>
      </c>
      <c r="O2358" s="9" t="n">
        <v>47726</v>
      </c>
      <c r="P2358" s="9" t="n">
        <v>47726</v>
      </c>
      <c r="Q2358" t="n">
        <v>1581851.201958299</v>
      </c>
      <c r="R2358" t="n">
        <v>227771.3678637496</v>
      </c>
      <c r="S2358" t="n">
        <v>0</v>
      </c>
      <c r="T2358" t="inlineStr">
        <is>
          <t>EUR</t>
        </is>
      </c>
      <c r="U2358" t="n">
        <v>1</v>
      </c>
      <c r="V2358" t="b">
        <v>0</v>
      </c>
    </row>
    <row r="2359">
      <c r="A2359" t="inlineStr">
        <is>
          <t>CF-CON-000291-1::v1</t>
        </is>
      </c>
      <c r="B2359" t="inlineStr">
        <is>
          <t>CF-CON-000291-1</t>
        </is>
      </c>
      <c r="C2359" t="n">
        <v>1</v>
      </c>
      <c r="D2359" s="8" t="n">
        <v>46265</v>
      </c>
      <c r="E2359" s="8" t="n">
        <v>46023</v>
      </c>
      <c r="F2359" s="8" t="inlineStr"/>
      <c r="G2359" s="8" t="n">
        <v>46265.25</v>
      </c>
      <c r="H2359" s="8" t="inlineStr"/>
      <c r="I2359" t="b">
        <v>1</v>
      </c>
      <c r="J2359" t="inlineStr">
        <is>
          <t>ACTIVE</t>
        </is>
      </c>
      <c r="K2359" t="inlineStr">
        <is>
          <t>CF-CON-000291-1</t>
        </is>
      </c>
      <c r="L2359" t="inlineStr">
        <is>
          <t>CON-000291</t>
        </is>
      </c>
      <c r="M2359" t="inlineStr">
        <is>
          <t>BANK-DE</t>
        </is>
      </c>
      <c r="N2359" t="inlineStr">
        <is>
          <t>PRINCIPAL_INTEREST</t>
        </is>
      </c>
      <c r="O2359" s="9" t="n">
        <v>46630</v>
      </c>
      <c r="P2359" s="9" t="n">
        <v>46356</v>
      </c>
      <c r="Q2359" t="n">
        <v>4738171.036476759</v>
      </c>
      <c r="R2359" t="n">
        <v>318202.9339492879</v>
      </c>
      <c r="S2359" t="n">
        <v>0</v>
      </c>
      <c r="T2359" t="inlineStr">
        <is>
          <t>EUR</t>
        </is>
      </c>
      <c r="U2359" t="n">
        <v>1</v>
      </c>
      <c r="V2359" t="b">
        <v>0</v>
      </c>
    </row>
    <row r="2360">
      <c r="A2360" t="inlineStr">
        <is>
          <t>CF-CON-000291-2::v1</t>
        </is>
      </c>
      <c r="B2360" t="inlineStr">
        <is>
          <t>CF-CON-000291-2</t>
        </is>
      </c>
      <c r="C2360" t="n">
        <v>1</v>
      </c>
      <c r="D2360" s="8" t="n">
        <v>46265</v>
      </c>
      <c r="E2360" s="8" t="n">
        <v>46023</v>
      </c>
      <c r="F2360" s="8" t="inlineStr"/>
      <c r="G2360" s="8" t="n">
        <v>46265.25</v>
      </c>
      <c r="H2360" s="8" t="inlineStr"/>
      <c r="I2360" t="b">
        <v>1</v>
      </c>
      <c r="J2360" t="inlineStr">
        <is>
          <t>ACTIVE</t>
        </is>
      </c>
      <c r="K2360" t="inlineStr">
        <is>
          <t>CF-CON-000291-2</t>
        </is>
      </c>
      <c r="L2360" t="inlineStr">
        <is>
          <t>CON-000291</t>
        </is>
      </c>
      <c r="M2360" t="inlineStr">
        <is>
          <t>BANK-DE</t>
        </is>
      </c>
      <c r="N2360" t="inlineStr">
        <is>
          <t>PRINCIPAL_INTEREST</t>
        </is>
      </c>
      <c r="O2360" s="9" t="n">
        <v>46995</v>
      </c>
      <c r="P2360" s="9" t="n">
        <v>46356</v>
      </c>
      <c r="Q2360" t="n">
        <v>4738171.036476759</v>
      </c>
      <c r="R2360" t="n">
        <v>318202.9339492879</v>
      </c>
      <c r="S2360" t="n">
        <v>0</v>
      </c>
      <c r="T2360" t="inlineStr">
        <is>
          <t>EUR</t>
        </is>
      </c>
      <c r="U2360" t="n">
        <v>1</v>
      </c>
      <c r="V2360" t="b">
        <v>0</v>
      </c>
    </row>
    <row r="2361">
      <c r="A2361" t="inlineStr">
        <is>
          <t>CF-CON-000292-1::v1</t>
        </is>
      </c>
      <c r="B2361" t="inlineStr">
        <is>
          <t>CF-CON-000292-1</t>
        </is>
      </c>
      <c r="C2361" t="n">
        <v>1</v>
      </c>
      <c r="D2361" s="8" t="n">
        <v>46265</v>
      </c>
      <c r="E2361" s="8" t="n">
        <v>46023</v>
      </c>
      <c r="F2361" s="8" t="inlineStr"/>
      <c r="G2361" s="8" t="n">
        <v>46265.25</v>
      </c>
      <c r="H2361" s="8" t="inlineStr"/>
      <c r="I2361" t="b">
        <v>1</v>
      </c>
      <c r="J2361" t="inlineStr">
        <is>
          <t>ACTIVE</t>
        </is>
      </c>
      <c r="K2361" t="inlineStr">
        <is>
          <t>CF-CON-000292-1</t>
        </is>
      </c>
      <c r="L2361" t="inlineStr">
        <is>
          <t>CON-000292</t>
        </is>
      </c>
      <c r="M2361" t="inlineStr">
        <is>
          <t>BANK-DE</t>
        </is>
      </c>
      <c r="N2361" t="inlineStr">
        <is>
          <t>PRINCIPAL_INTEREST</t>
        </is>
      </c>
      <c r="O2361" s="9" t="n">
        <v>46630</v>
      </c>
      <c r="P2361" s="9" t="n">
        <v>46630</v>
      </c>
      <c r="Q2361" t="n">
        <v>1844253.085104682</v>
      </c>
      <c r="R2361" t="n">
        <v>203647.9718997022</v>
      </c>
      <c r="S2361" t="n">
        <v>0</v>
      </c>
      <c r="T2361" t="inlineStr">
        <is>
          <t>EUR</t>
        </is>
      </c>
      <c r="U2361" t="n">
        <v>1</v>
      </c>
      <c r="V2361" t="b">
        <v>0</v>
      </c>
    </row>
    <row r="2362">
      <c r="A2362" t="inlineStr">
        <is>
          <t>CF-CON-000292-2::v1</t>
        </is>
      </c>
      <c r="B2362" t="inlineStr">
        <is>
          <t>CF-CON-000292-2</t>
        </is>
      </c>
      <c r="C2362" t="n">
        <v>1</v>
      </c>
      <c r="D2362" s="8" t="n">
        <v>46265</v>
      </c>
      <c r="E2362" s="8" t="n">
        <v>46023</v>
      </c>
      <c r="F2362" s="8" t="inlineStr"/>
      <c r="G2362" s="8" t="n">
        <v>46265.25</v>
      </c>
      <c r="H2362" s="8" t="inlineStr"/>
      <c r="I2362" t="b">
        <v>1</v>
      </c>
      <c r="J2362" t="inlineStr">
        <is>
          <t>ACTIVE</t>
        </is>
      </c>
      <c r="K2362" t="inlineStr">
        <is>
          <t>CF-CON-000292-2</t>
        </is>
      </c>
      <c r="L2362" t="inlineStr">
        <is>
          <t>CON-000292</t>
        </is>
      </c>
      <c r="M2362" t="inlineStr">
        <is>
          <t>BANK-DE</t>
        </is>
      </c>
      <c r="N2362" t="inlineStr">
        <is>
          <t>PRINCIPAL_INTEREST</t>
        </is>
      </c>
      <c r="O2362" s="9" t="n">
        <v>46995</v>
      </c>
      <c r="P2362" s="9" t="n">
        <v>46995</v>
      </c>
      <c r="Q2362" t="n">
        <v>1844253.085104682</v>
      </c>
      <c r="R2362" t="n">
        <v>203647.9718997022</v>
      </c>
      <c r="S2362" t="n">
        <v>0</v>
      </c>
      <c r="T2362" t="inlineStr">
        <is>
          <t>EUR</t>
        </is>
      </c>
      <c r="U2362" t="n">
        <v>1</v>
      </c>
      <c r="V2362" t="b">
        <v>0</v>
      </c>
    </row>
    <row r="2363">
      <c r="A2363" t="inlineStr">
        <is>
          <t>CF-CON-000292-3::v1</t>
        </is>
      </c>
      <c r="B2363" t="inlineStr">
        <is>
          <t>CF-CON-000292-3</t>
        </is>
      </c>
      <c r="C2363" t="n">
        <v>1</v>
      </c>
      <c r="D2363" s="8" t="n">
        <v>46265</v>
      </c>
      <c r="E2363" s="8" t="n">
        <v>46023</v>
      </c>
      <c r="F2363" s="8" t="inlineStr"/>
      <c r="G2363" s="8" t="n">
        <v>46265.25</v>
      </c>
      <c r="H2363" s="8" t="inlineStr"/>
      <c r="I2363" t="b">
        <v>1</v>
      </c>
      <c r="J2363" t="inlineStr">
        <is>
          <t>ACTIVE</t>
        </is>
      </c>
      <c r="K2363" t="inlineStr">
        <is>
          <t>CF-CON-000292-3</t>
        </is>
      </c>
      <c r="L2363" t="inlineStr">
        <is>
          <t>CON-000292</t>
        </is>
      </c>
      <c r="M2363" t="inlineStr">
        <is>
          <t>BANK-DE</t>
        </is>
      </c>
      <c r="N2363" t="inlineStr">
        <is>
          <t>PRINCIPAL_INTEREST</t>
        </is>
      </c>
      <c r="O2363" s="9" t="n">
        <v>47360</v>
      </c>
      <c r="P2363" s="9" t="n">
        <v>47360</v>
      </c>
      <c r="Q2363" t="n">
        <v>1844253.085104682</v>
      </c>
      <c r="R2363" t="n">
        <v>203647.9718997022</v>
      </c>
      <c r="S2363" t="n">
        <v>0</v>
      </c>
      <c r="T2363" t="inlineStr">
        <is>
          <t>EUR</t>
        </is>
      </c>
      <c r="U2363" t="n">
        <v>1</v>
      </c>
      <c r="V2363" t="b">
        <v>0</v>
      </c>
    </row>
    <row r="2364">
      <c r="A2364" t="inlineStr">
        <is>
          <t>CF-CON-000292-4::v1</t>
        </is>
      </c>
      <c r="B2364" t="inlineStr">
        <is>
          <t>CF-CON-000292-4</t>
        </is>
      </c>
      <c r="C2364" t="n">
        <v>1</v>
      </c>
      <c r="D2364" s="8" t="n">
        <v>46265</v>
      </c>
      <c r="E2364" s="8" t="n">
        <v>46023</v>
      </c>
      <c r="F2364" s="8" t="inlineStr"/>
      <c r="G2364" s="8" t="n">
        <v>46265.25</v>
      </c>
      <c r="H2364" s="8" t="inlineStr"/>
      <c r="I2364" t="b">
        <v>1</v>
      </c>
      <c r="J2364" t="inlineStr">
        <is>
          <t>ACTIVE</t>
        </is>
      </c>
      <c r="K2364" t="inlineStr">
        <is>
          <t>CF-CON-000292-4</t>
        </is>
      </c>
      <c r="L2364" t="inlineStr">
        <is>
          <t>CON-000292</t>
        </is>
      </c>
      <c r="M2364" t="inlineStr">
        <is>
          <t>BANK-DE</t>
        </is>
      </c>
      <c r="N2364" t="inlineStr">
        <is>
          <t>PRINCIPAL_INTEREST</t>
        </is>
      </c>
      <c r="O2364" s="9" t="n">
        <v>47726</v>
      </c>
      <c r="P2364" s="9" t="n">
        <v>47726</v>
      </c>
      <c r="Q2364" t="n">
        <v>1844253.085104682</v>
      </c>
      <c r="R2364" t="n">
        <v>203647.9718997022</v>
      </c>
      <c r="S2364" t="n">
        <v>0</v>
      </c>
      <c r="T2364" t="inlineStr">
        <is>
          <t>EUR</t>
        </is>
      </c>
      <c r="U2364" t="n">
        <v>1</v>
      </c>
      <c r="V2364" t="b">
        <v>0</v>
      </c>
    </row>
    <row r="2365">
      <c r="A2365" t="inlineStr">
        <is>
          <t>CF-CON-000292-5::v1</t>
        </is>
      </c>
      <c r="B2365" t="inlineStr">
        <is>
          <t>CF-CON-000292-5</t>
        </is>
      </c>
      <c r="C2365" t="n">
        <v>1</v>
      </c>
      <c r="D2365" s="8" t="n">
        <v>46265</v>
      </c>
      <c r="E2365" s="8" t="n">
        <v>46023</v>
      </c>
      <c r="F2365" s="8" t="inlineStr"/>
      <c r="G2365" s="8" t="n">
        <v>46265.25</v>
      </c>
      <c r="H2365" s="8" t="inlineStr"/>
      <c r="I2365" t="b">
        <v>1</v>
      </c>
      <c r="J2365" t="inlineStr">
        <is>
          <t>ACTIVE</t>
        </is>
      </c>
      <c r="K2365" t="inlineStr">
        <is>
          <t>CF-CON-000292-5</t>
        </is>
      </c>
      <c r="L2365" t="inlineStr">
        <is>
          <t>CON-000292</t>
        </is>
      </c>
      <c r="M2365" t="inlineStr">
        <is>
          <t>BANK-DE</t>
        </is>
      </c>
      <c r="N2365" t="inlineStr">
        <is>
          <t>PRINCIPAL_INTEREST</t>
        </is>
      </c>
      <c r="O2365" s="9" t="n">
        <v>48091</v>
      </c>
      <c r="P2365" s="9" t="n">
        <v>48091</v>
      </c>
      <c r="Q2365" t="n">
        <v>1844253.085104682</v>
      </c>
      <c r="R2365" t="n">
        <v>203647.9718997022</v>
      </c>
      <c r="S2365" t="n">
        <v>0</v>
      </c>
      <c r="T2365" t="inlineStr">
        <is>
          <t>EUR</t>
        </is>
      </c>
      <c r="U2365" t="n">
        <v>1</v>
      </c>
      <c r="V2365" t="b">
        <v>0</v>
      </c>
    </row>
    <row r="2366">
      <c r="A2366" t="inlineStr">
        <is>
          <t>CF-CON-000293-1::v1</t>
        </is>
      </c>
      <c r="B2366" t="inlineStr">
        <is>
          <t>CF-CON-000293-1</t>
        </is>
      </c>
      <c r="C2366" t="n">
        <v>1</v>
      </c>
      <c r="D2366" s="8" t="n">
        <v>46265</v>
      </c>
      <c r="E2366" s="8" t="n">
        <v>46023</v>
      </c>
      <c r="F2366" s="8" t="inlineStr"/>
      <c r="G2366" s="8" t="n">
        <v>46265.25</v>
      </c>
      <c r="H2366" s="8" t="inlineStr"/>
      <c r="I2366" t="b">
        <v>1</v>
      </c>
      <c r="J2366" t="inlineStr">
        <is>
          <t>ACTIVE</t>
        </is>
      </c>
      <c r="K2366" t="inlineStr">
        <is>
          <t>CF-CON-000293-1</t>
        </is>
      </c>
      <c r="L2366" t="inlineStr">
        <is>
          <t>CON-000293</t>
        </is>
      </c>
      <c r="M2366" t="inlineStr">
        <is>
          <t>BANK-DE</t>
        </is>
      </c>
      <c r="N2366" t="inlineStr">
        <is>
          <t>PRINCIPAL_INTEREST</t>
        </is>
      </c>
      <c r="O2366" s="9" t="n">
        <v>46630</v>
      </c>
      <c r="P2366" s="9" t="n">
        <v>46630</v>
      </c>
      <c r="Q2366" t="n">
        <v>565526.2106639048</v>
      </c>
      <c r="R2366" t="n">
        <v>238357.3662081136</v>
      </c>
      <c r="S2366" t="n">
        <v>0</v>
      </c>
      <c r="T2366" t="inlineStr">
        <is>
          <t>EUR</t>
        </is>
      </c>
      <c r="U2366" t="n">
        <v>1</v>
      </c>
      <c r="V2366" t="b">
        <v>0</v>
      </c>
    </row>
    <row r="2367">
      <c r="A2367" t="inlineStr">
        <is>
          <t>CF-CON-000293-2::v1</t>
        </is>
      </c>
      <c r="B2367" t="inlineStr">
        <is>
          <t>CF-CON-000293-2</t>
        </is>
      </c>
      <c r="C2367" t="n">
        <v>1</v>
      </c>
      <c r="D2367" s="8" t="n">
        <v>46265</v>
      </c>
      <c r="E2367" s="8" t="n">
        <v>46023</v>
      </c>
      <c r="F2367" s="8" t="inlineStr"/>
      <c r="G2367" s="8" t="n">
        <v>46265.25</v>
      </c>
      <c r="H2367" s="8" t="inlineStr"/>
      <c r="I2367" t="b">
        <v>1</v>
      </c>
      <c r="J2367" t="inlineStr">
        <is>
          <t>ACTIVE</t>
        </is>
      </c>
      <c r="K2367" t="inlineStr">
        <is>
          <t>CF-CON-000293-2</t>
        </is>
      </c>
      <c r="L2367" t="inlineStr">
        <is>
          <t>CON-000293</t>
        </is>
      </c>
      <c r="M2367" t="inlineStr">
        <is>
          <t>BANK-DE</t>
        </is>
      </c>
      <c r="N2367" t="inlineStr">
        <is>
          <t>PRINCIPAL_INTEREST</t>
        </is>
      </c>
      <c r="O2367" s="9" t="n">
        <v>46995</v>
      </c>
      <c r="P2367" s="9" t="n">
        <v>46995</v>
      </c>
      <c r="Q2367" t="n">
        <v>565526.2106639048</v>
      </c>
      <c r="R2367" t="n">
        <v>238357.3662081136</v>
      </c>
      <c r="S2367" t="n">
        <v>0</v>
      </c>
      <c r="T2367" t="inlineStr">
        <is>
          <t>EUR</t>
        </is>
      </c>
      <c r="U2367" t="n">
        <v>1</v>
      </c>
      <c r="V2367" t="b">
        <v>0</v>
      </c>
    </row>
    <row r="2368">
      <c r="A2368" t="inlineStr">
        <is>
          <t>CF-CON-000293-3::v1</t>
        </is>
      </c>
      <c r="B2368" t="inlineStr">
        <is>
          <t>CF-CON-000293-3</t>
        </is>
      </c>
      <c r="C2368" t="n">
        <v>1</v>
      </c>
      <c r="D2368" s="8" t="n">
        <v>46265</v>
      </c>
      <c r="E2368" s="8" t="n">
        <v>46023</v>
      </c>
      <c r="F2368" s="8" t="inlineStr"/>
      <c r="G2368" s="8" t="n">
        <v>46265.25</v>
      </c>
      <c r="H2368" s="8" t="inlineStr"/>
      <c r="I2368" t="b">
        <v>1</v>
      </c>
      <c r="J2368" t="inlineStr">
        <is>
          <t>ACTIVE</t>
        </is>
      </c>
      <c r="K2368" t="inlineStr">
        <is>
          <t>CF-CON-000293-3</t>
        </is>
      </c>
      <c r="L2368" t="inlineStr">
        <is>
          <t>CON-000293</t>
        </is>
      </c>
      <c r="M2368" t="inlineStr">
        <is>
          <t>BANK-DE</t>
        </is>
      </c>
      <c r="N2368" t="inlineStr">
        <is>
          <t>PRINCIPAL_INTEREST</t>
        </is>
      </c>
      <c r="O2368" s="9" t="n">
        <v>47360</v>
      </c>
      <c r="P2368" s="9" t="n">
        <v>47360</v>
      </c>
      <c r="Q2368" t="n">
        <v>565526.2106639048</v>
      </c>
      <c r="R2368" t="n">
        <v>238357.3662081136</v>
      </c>
      <c r="S2368" t="n">
        <v>0</v>
      </c>
      <c r="T2368" t="inlineStr">
        <is>
          <t>EUR</t>
        </is>
      </c>
      <c r="U2368" t="n">
        <v>1</v>
      </c>
      <c r="V2368" t="b">
        <v>0</v>
      </c>
    </row>
    <row r="2369">
      <c r="A2369" t="inlineStr">
        <is>
          <t>CF-CON-000293-4::v1</t>
        </is>
      </c>
      <c r="B2369" t="inlineStr">
        <is>
          <t>CF-CON-000293-4</t>
        </is>
      </c>
      <c r="C2369" t="n">
        <v>1</v>
      </c>
      <c r="D2369" s="8" t="n">
        <v>46265</v>
      </c>
      <c r="E2369" s="8" t="n">
        <v>46023</v>
      </c>
      <c r="F2369" s="8" t="inlineStr"/>
      <c r="G2369" s="8" t="n">
        <v>46265.25</v>
      </c>
      <c r="H2369" s="8" t="inlineStr"/>
      <c r="I2369" t="b">
        <v>1</v>
      </c>
      <c r="J2369" t="inlineStr">
        <is>
          <t>ACTIVE</t>
        </is>
      </c>
      <c r="K2369" t="inlineStr">
        <is>
          <t>CF-CON-000293-4</t>
        </is>
      </c>
      <c r="L2369" t="inlineStr">
        <is>
          <t>CON-000293</t>
        </is>
      </c>
      <c r="M2369" t="inlineStr">
        <is>
          <t>BANK-DE</t>
        </is>
      </c>
      <c r="N2369" t="inlineStr">
        <is>
          <t>PRINCIPAL_INTEREST</t>
        </is>
      </c>
      <c r="O2369" s="9" t="n">
        <v>47726</v>
      </c>
      <c r="P2369" s="9" t="n">
        <v>47726</v>
      </c>
      <c r="Q2369" t="n">
        <v>565526.2106639048</v>
      </c>
      <c r="R2369" t="n">
        <v>238357.3662081136</v>
      </c>
      <c r="S2369" t="n">
        <v>0</v>
      </c>
      <c r="T2369" t="inlineStr">
        <is>
          <t>EUR</t>
        </is>
      </c>
      <c r="U2369" t="n">
        <v>1</v>
      </c>
      <c r="V2369" t="b">
        <v>0</v>
      </c>
    </row>
    <row r="2370">
      <c r="A2370" t="inlineStr">
        <is>
          <t>CF-CON-000293-5::v1</t>
        </is>
      </c>
      <c r="B2370" t="inlineStr">
        <is>
          <t>CF-CON-000293-5</t>
        </is>
      </c>
      <c r="C2370" t="n">
        <v>1</v>
      </c>
      <c r="D2370" s="8" t="n">
        <v>46265</v>
      </c>
      <c r="E2370" s="8" t="n">
        <v>46023</v>
      </c>
      <c r="F2370" s="8" t="inlineStr"/>
      <c r="G2370" s="8" t="n">
        <v>46265.25</v>
      </c>
      <c r="H2370" s="8" t="inlineStr"/>
      <c r="I2370" t="b">
        <v>1</v>
      </c>
      <c r="J2370" t="inlineStr">
        <is>
          <t>ACTIVE</t>
        </is>
      </c>
      <c r="K2370" t="inlineStr">
        <is>
          <t>CF-CON-000293-5</t>
        </is>
      </c>
      <c r="L2370" t="inlineStr">
        <is>
          <t>CON-000293</t>
        </is>
      </c>
      <c r="M2370" t="inlineStr">
        <is>
          <t>BANK-DE</t>
        </is>
      </c>
      <c r="N2370" t="inlineStr">
        <is>
          <t>PRINCIPAL_INTEREST</t>
        </is>
      </c>
      <c r="O2370" s="9" t="n">
        <v>48091</v>
      </c>
      <c r="P2370" s="9" t="n">
        <v>48091</v>
      </c>
      <c r="Q2370" t="n">
        <v>565526.2106639048</v>
      </c>
      <c r="R2370" t="n">
        <v>238357.3662081136</v>
      </c>
      <c r="S2370" t="n">
        <v>0</v>
      </c>
      <c r="T2370" t="inlineStr">
        <is>
          <t>EUR</t>
        </is>
      </c>
      <c r="U2370" t="n">
        <v>1</v>
      </c>
      <c r="V2370" t="b">
        <v>0</v>
      </c>
    </row>
    <row r="2371">
      <c r="A2371" t="inlineStr">
        <is>
          <t>CF-CON-000293-6::v1</t>
        </is>
      </c>
      <c r="B2371" t="inlineStr">
        <is>
          <t>CF-CON-000293-6</t>
        </is>
      </c>
      <c r="C2371" t="n">
        <v>1</v>
      </c>
      <c r="D2371" s="8" t="n">
        <v>46265</v>
      </c>
      <c r="E2371" s="8" t="n">
        <v>46023</v>
      </c>
      <c r="F2371" s="8" t="inlineStr"/>
      <c r="G2371" s="8" t="n">
        <v>46265.25</v>
      </c>
      <c r="H2371" s="8" t="inlineStr"/>
      <c r="I2371" t="b">
        <v>1</v>
      </c>
      <c r="J2371" t="inlineStr">
        <is>
          <t>ACTIVE</t>
        </is>
      </c>
      <c r="K2371" t="inlineStr">
        <is>
          <t>CF-CON-000293-6</t>
        </is>
      </c>
      <c r="L2371" t="inlineStr">
        <is>
          <t>CON-000293</t>
        </is>
      </c>
      <c r="M2371" t="inlineStr">
        <is>
          <t>BANK-DE</t>
        </is>
      </c>
      <c r="N2371" t="inlineStr">
        <is>
          <t>PRINCIPAL_INTEREST</t>
        </is>
      </c>
      <c r="O2371" s="9" t="n">
        <v>48456</v>
      </c>
      <c r="P2371" s="9" t="n">
        <v>48456</v>
      </c>
      <c r="Q2371" t="n">
        <v>565526.2106639048</v>
      </c>
      <c r="R2371" t="n">
        <v>238357.3662081136</v>
      </c>
      <c r="S2371" t="n">
        <v>0</v>
      </c>
      <c r="T2371" t="inlineStr">
        <is>
          <t>EUR</t>
        </is>
      </c>
      <c r="U2371" t="n">
        <v>1</v>
      </c>
      <c r="V2371" t="b">
        <v>0</v>
      </c>
    </row>
    <row r="2372">
      <c r="A2372" t="inlineStr">
        <is>
          <t>CF-CON-000293-7::v1</t>
        </is>
      </c>
      <c r="B2372" t="inlineStr">
        <is>
          <t>CF-CON-000293-7</t>
        </is>
      </c>
      <c r="C2372" t="n">
        <v>1</v>
      </c>
      <c r="D2372" s="8" t="n">
        <v>46265</v>
      </c>
      <c r="E2372" s="8" t="n">
        <v>46023</v>
      </c>
      <c r="F2372" s="8" t="inlineStr"/>
      <c r="G2372" s="8" t="n">
        <v>46265.25</v>
      </c>
      <c r="H2372" s="8" t="inlineStr"/>
      <c r="I2372" t="b">
        <v>1</v>
      </c>
      <c r="J2372" t="inlineStr">
        <is>
          <t>ACTIVE</t>
        </is>
      </c>
      <c r="K2372" t="inlineStr">
        <is>
          <t>CF-CON-000293-7</t>
        </is>
      </c>
      <c r="L2372" t="inlineStr">
        <is>
          <t>CON-000293</t>
        </is>
      </c>
      <c r="M2372" t="inlineStr">
        <is>
          <t>BANK-DE</t>
        </is>
      </c>
      <c r="N2372" t="inlineStr">
        <is>
          <t>PRINCIPAL_INTEREST</t>
        </is>
      </c>
      <c r="O2372" s="9" t="n">
        <v>48821</v>
      </c>
      <c r="P2372" s="9" t="n">
        <v>48821</v>
      </c>
      <c r="Q2372" t="n">
        <v>565526.2106639048</v>
      </c>
      <c r="R2372" t="n">
        <v>238357.3662081136</v>
      </c>
      <c r="S2372" t="n">
        <v>0</v>
      </c>
      <c r="T2372" t="inlineStr">
        <is>
          <t>EUR</t>
        </is>
      </c>
      <c r="U2372" t="n">
        <v>1</v>
      </c>
      <c r="V2372" t="b">
        <v>0</v>
      </c>
    </row>
    <row r="2373">
      <c r="A2373" t="inlineStr">
        <is>
          <t>CF-CON-000294-1::v1</t>
        </is>
      </c>
      <c r="B2373" t="inlineStr">
        <is>
          <t>CF-CON-000294-1</t>
        </is>
      </c>
      <c r="C2373" t="n">
        <v>1</v>
      </c>
      <c r="D2373" s="8" t="n">
        <v>46265</v>
      </c>
      <c r="E2373" s="8" t="n">
        <v>46023</v>
      </c>
      <c r="F2373" s="8" t="inlineStr"/>
      <c r="G2373" s="8" t="n">
        <v>46265.25</v>
      </c>
      <c r="H2373" s="8" t="inlineStr"/>
      <c r="I2373" t="b">
        <v>1</v>
      </c>
      <c r="J2373" t="inlineStr">
        <is>
          <t>ACTIVE</t>
        </is>
      </c>
      <c r="K2373" t="inlineStr">
        <is>
          <t>CF-CON-000294-1</t>
        </is>
      </c>
      <c r="L2373" t="inlineStr">
        <is>
          <t>CON-000294</t>
        </is>
      </c>
      <c r="M2373" t="inlineStr">
        <is>
          <t>BANK-DE</t>
        </is>
      </c>
      <c r="N2373" t="inlineStr">
        <is>
          <t>PRINCIPAL_INTEREST</t>
        </is>
      </c>
      <c r="O2373" s="9" t="n">
        <v>46630</v>
      </c>
      <c r="P2373" s="9" t="n">
        <v>46356</v>
      </c>
      <c r="Q2373" t="n">
        <v>1507142.633302019</v>
      </c>
      <c r="R2373" t="n">
        <v>195851.9349270622</v>
      </c>
      <c r="S2373" t="n">
        <v>0</v>
      </c>
      <c r="T2373" t="inlineStr">
        <is>
          <t>EUR</t>
        </is>
      </c>
      <c r="U2373" t="n">
        <v>1</v>
      </c>
      <c r="V2373" t="b">
        <v>0</v>
      </c>
    </row>
    <row r="2374">
      <c r="A2374" t="inlineStr">
        <is>
          <t>CF-CON-000294-2::v1</t>
        </is>
      </c>
      <c r="B2374" t="inlineStr">
        <is>
          <t>CF-CON-000294-2</t>
        </is>
      </c>
      <c r="C2374" t="n">
        <v>1</v>
      </c>
      <c r="D2374" s="8" t="n">
        <v>46265</v>
      </c>
      <c r="E2374" s="8" t="n">
        <v>46023</v>
      </c>
      <c r="F2374" s="8" t="inlineStr"/>
      <c r="G2374" s="8" t="n">
        <v>46265.25</v>
      </c>
      <c r="H2374" s="8" t="inlineStr"/>
      <c r="I2374" t="b">
        <v>1</v>
      </c>
      <c r="J2374" t="inlineStr">
        <is>
          <t>ACTIVE</t>
        </is>
      </c>
      <c r="K2374" t="inlineStr">
        <is>
          <t>CF-CON-000294-2</t>
        </is>
      </c>
      <c r="L2374" t="inlineStr">
        <is>
          <t>CON-000294</t>
        </is>
      </c>
      <c r="M2374" t="inlineStr">
        <is>
          <t>BANK-DE</t>
        </is>
      </c>
      <c r="N2374" t="inlineStr">
        <is>
          <t>PRINCIPAL_INTEREST</t>
        </is>
      </c>
      <c r="O2374" s="9" t="n">
        <v>46995</v>
      </c>
      <c r="P2374" s="9" t="n">
        <v>46356</v>
      </c>
      <c r="Q2374" t="n">
        <v>1507142.633302019</v>
      </c>
      <c r="R2374" t="n">
        <v>195851.9349270622</v>
      </c>
      <c r="S2374" t="n">
        <v>0</v>
      </c>
      <c r="T2374" t="inlineStr">
        <is>
          <t>EUR</t>
        </is>
      </c>
      <c r="U2374" t="n">
        <v>1</v>
      </c>
      <c r="V2374" t="b">
        <v>0</v>
      </c>
    </row>
    <row r="2375">
      <c r="A2375" t="inlineStr">
        <is>
          <t>CF-CON-000294-3::v1</t>
        </is>
      </c>
      <c r="B2375" t="inlineStr">
        <is>
          <t>CF-CON-000294-3</t>
        </is>
      </c>
      <c r="C2375" t="n">
        <v>1</v>
      </c>
      <c r="D2375" s="8" t="n">
        <v>46265</v>
      </c>
      <c r="E2375" s="8" t="n">
        <v>46023</v>
      </c>
      <c r="F2375" s="8" t="inlineStr"/>
      <c r="G2375" s="8" t="n">
        <v>46265.25</v>
      </c>
      <c r="H2375" s="8" t="inlineStr"/>
      <c r="I2375" t="b">
        <v>1</v>
      </c>
      <c r="J2375" t="inlineStr">
        <is>
          <t>ACTIVE</t>
        </is>
      </c>
      <c r="K2375" t="inlineStr">
        <is>
          <t>CF-CON-000294-3</t>
        </is>
      </c>
      <c r="L2375" t="inlineStr">
        <is>
          <t>CON-000294</t>
        </is>
      </c>
      <c r="M2375" t="inlineStr">
        <is>
          <t>BANK-DE</t>
        </is>
      </c>
      <c r="N2375" t="inlineStr">
        <is>
          <t>PRINCIPAL_INTEREST</t>
        </is>
      </c>
      <c r="O2375" s="9" t="n">
        <v>47360</v>
      </c>
      <c r="P2375" s="9" t="n">
        <v>46356</v>
      </c>
      <c r="Q2375" t="n">
        <v>1507142.633302019</v>
      </c>
      <c r="R2375" t="n">
        <v>195851.9349270622</v>
      </c>
      <c r="S2375" t="n">
        <v>0</v>
      </c>
      <c r="T2375" t="inlineStr">
        <is>
          <t>EUR</t>
        </is>
      </c>
      <c r="U2375" t="n">
        <v>1</v>
      </c>
      <c r="V2375" t="b">
        <v>0</v>
      </c>
    </row>
    <row r="2376">
      <c r="A2376" t="inlineStr">
        <is>
          <t>CF-CON-000294-4::v1</t>
        </is>
      </c>
      <c r="B2376" t="inlineStr">
        <is>
          <t>CF-CON-000294-4</t>
        </is>
      </c>
      <c r="C2376" t="n">
        <v>1</v>
      </c>
      <c r="D2376" s="8" t="n">
        <v>46265</v>
      </c>
      <c r="E2376" s="8" t="n">
        <v>46023</v>
      </c>
      <c r="F2376" s="8" t="inlineStr"/>
      <c r="G2376" s="8" t="n">
        <v>46265.25</v>
      </c>
      <c r="H2376" s="8" t="inlineStr"/>
      <c r="I2376" t="b">
        <v>1</v>
      </c>
      <c r="J2376" t="inlineStr">
        <is>
          <t>ACTIVE</t>
        </is>
      </c>
      <c r="K2376" t="inlineStr">
        <is>
          <t>CF-CON-000294-4</t>
        </is>
      </c>
      <c r="L2376" t="inlineStr">
        <is>
          <t>CON-000294</t>
        </is>
      </c>
      <c r="M2376" t="inlineStr">
        <is>
          <t>BANK-DE</t>
        </is>
      </c>
      <c r="N2376" t="inlineStr">
        <is>
          <t>PRINCIPAL_INTEREST</t>
        </is>
      </c>
      <c r="O2376" s="9" t="n">
        <v>47726</v>
      </c>
      <c r="P2376" s="9" t="n">
        <v>46356</v>
      </c>
      <c r="Q2376" t="n">
        <v>1507142.633302019</v>
      </c>
      <c r="R2376" t="n">
        <v>195851.9349270622</v>
      </c>
      <c r="S2376" t="n">
        <v>0</v>
      </c>
      <c r="T2376" t="inlineStr">
        <is>
          <t>EUR</t>
        </is>
      </c>
      <c r="U2376" t="n">
        <v>1</v>
      </c>
      <c r="V2376" t="b">
        <v>0</v>
      </c>
    </row>
    <row r="2377">
      <c r="A2377" t="inlineStr">
        <is>
          <t>CF-CON-000294-5::v1</t>
        </is>
      </c>
      <c r="B2377" t="inlineStr">
        <is>
          <t>CF-CON-000294-5</t>
        </is>
      </c>
      <c r="C2377" t="n">
        <v>1</v>
      </c>
      <c r="D2377" s="8" t="n">
        <v>46265</v>
      </c>
      <c r="E2377" s="8" t="n">
        <v>46023</v>
      </c>
      <c r="F2377" s="8" t="inlineStr"/>
      <c r="G2377" s="8" t="n">
        <v>46265.25</v>
      </c>
      <c r="H2377" s="8" t="inlineStr"/>
      <c r="I2377" t="b">
        <v>1</v>
      </c>
      <c r="J2377" t="inlineStr">
        <is>
          <t>ACTIVE</t>
        </is>
      </c>
      <c r="K2377" t="inlineStr">
        <is>
          <t>CF-CON-000294-5</t>
        </is>
      </c>
      <c r="L2377" t="inlineStr">
        <is>
          <t>CON-000294</t>
        </is>
      </c>
      <c r="M2377" t="inlineStr">
        <is>
          <t>BANK-DE</t>
        </is>
      </c>
      <c r="N2377" t="inlineStr">
        <is>
          <t>PRINCIPAL_INTEREST</t>
        </is>
      </c>
      <c r="O2377" s="9" t="n">
        <v>48091</v>
      </c>
      <c r="P2377" s="9" t="n">
        <v>46356</v>
      </c>
      <c r="Q2377" t="n">
        <v>1507142.633302019</v>
      </c>
      <c r="R2377" t="n">
        <v>195851.9349270622</v>
      </c>
      <c r="S2377" t="n">
        <v>0</v>
      </c>
      <c r="T2377" t="inlineStr">
        <is>
          <t>EUR</t>
        </is>
      </c>
      <c r="U2377" t="n">
        <v>1</v>
      </c>
      <c r="V2377" t="b">
        <v>0</v>
      </c>
    </row>
    <row r="2378">
      <c r="A2378" t="inlineStr">
        <is>
          <t>CF-CON-000294-6::v1</t>
        </is>
      </c>
      <c r="B2378" t="inlineStr">
        <is>
          <t>CF-CON-000294-6</t>
        </is>
      </c>
      <c r="C2378" t="n">
        <v>1</v>
      </c>
      <c r="D2378" s="8" t="n">
        <v>46265</v>
      </c>
      <c r="E2378" s="8" t="n">
        <v>46023</v>
      </c>
      <c r="F2378" s="8" t="inlineStr"/>
      <c r="G2378" s="8" t="n">
        <v>46265.25</v>
      </c>
      <c r="H2378" s="8" t="inlineStr"/>
      <c r="I2378" t="b">
        <v>1</v>
      </c>
      <c r="J2378" t="inlineStr">
        <is>
          <t>ACTIVE</t>
        </is>
      </c>
      <c r="K2378" t="inlineStr">
        <is>
          <t>CF-CON-000294-6</t>
        </is>
      </c>
      <c r="L2378" t="inlineStr">
        <is>
          <t>CON-000294</t>
        </is>
      </c>
      <c r="M2378" t="inlineStr">
        <is>
          <t>BANK-DE</t>
        </is>
      </c>
      <c r="N2378" t="inlineStr">
        <is>
          <t>PRINCIPAL_INTEREST</t>
        </is>
      </c>
      <c r="O2378" s="9" t="n">
        <v>48456</v>
      </c>
      <c r="P2378" s="9" t="n">
        <v>46356</v>
      </c>
      <c r="Q2378" t="n">
        <v>1507142.633302019</v>
      </c>
      <c r="R2378" t="n">
        <v>195851.9349270622</v>
      </c>
      <c r="S2378" t="n">
        <v>0</v>
      </c>
      <c r="T2378" t="inlineStr">
        <is>
          <t>EUR</t>
        </is>
      </c>
      <c r="U2378" t="n">
        <v>1</v>
      </c>
      <c r="V2378" t="b">
        <v>0</v>
      </c>
    </row>
    <row r="2379">
      <c r="A2379" t="inlineStr">
        <is>
          <t>CF-CON-000294-7::v1</t>
        </is>
      </c>
      <c r="B2379" t="inlineStr">
        <is>
          <t>CF-CON-000294-7</t>
        </is>
      </c>
      <c r="C2379" t="n">
        <v>1</v>
      </c>
      <c r="D2379" s="8" t="n">
        <v>46265</v>
      </c>
      <c r="E2379" s="8" t="n">
        <v>46023</v>
      </c>
      <c r="F2379" s="8" t="inlineStr"/>
      <c r="G2379" s="8" t="n">
        <v>46265.25</v>
      </c>
      <c r="H2379" s="8" t="inlineStr"/>
      <c r="I2379" t="b">
        <v>1</v>
      </c>
      <c r="J2379" t="inlineStr">
        <is>
          <t>ACTIVE</t>
        </is>
      </c>
      <c r="K2379" t="inlineStr">
        <is>
          <t>CF-CON-000294-7</t>
        </is>
      </c>
      <c r="L2379" t="inlineStr">
        <is>
          <t>CON-000294</t>
        </is>
      </c>
      <c r="M2379" t="inlineStr">
        <is>
          <t>BANK-DE</t>
        </is>
      </c>
      <c r="N2379" t="inlineStr">
        <is>
          <t>PRINCIPAL_INTEREST</t>
        </is>
      </c>
      <c r="O2379" s="9" t="n">
        <v>48821</v>
      </c>
      <c r="P2379" s="9" t="n">
        <v>46356</v>
      </c>
      <c r="Q2379" t="n">
        <v>1507142.633302019</v>
      </c>
      <c r="R2379" t="n">
        <v>195851.9349270622</v>
      </c>
      <c r="S2379" t="n">
        <v>0</v>
      </c>
      <c r="T2379" t="inlineStr">
        <is>
          <t>EUR</t>
        </is>
      </c>
      <c r="U2379" t="n">
        <v>1</v>
      </c>
      <c r="V2379" t="b">
        <v>0</v>
      </c>
    </row>
    <row r="2380">
      <c r="A2380" t="inlineStr">
        <is>
          <t>CF-CON-000295-1::v1</t>
        </is>
      </c>
      <c r="B2380" t="inlineStr">
        <is>
          <t>CF-CON-000295-1</t>
        </is>
      </c>
      <c r="C2380" t="n">
        <v>1</v>
      </c>
      <c r="D2380" s="8" t="n">
        <v>46265</v>
      </c>
      <c r="E2380" s="8" t="n">
        <v>46023</v>
      </c>
      <c r="F2380" s="8" t="inlineStr"/>
      <c r="G2380" s="8" t="n">
        <v>46265.25</v>
      </c>
      <c r="H2380" s="8" t="inlineStr"/>
      <c r="I2380" t="b">
        <v>1</v>
      </c>
      <c r="J2380" t="inlineStr">
        <is>
          <t>ACTIVE</t>
        </is>
      </c>
      <c r="K2380" t="inlineStr">
        <is>
          <t>CF-CON-000295-1</t>
        </is>
      </c>
      <c r="L2380" t="inlineStr">
        <is>
          <t>CON-000295</t>
        </is>
      </c>
      <c r="M2380" t="inlineStr">
        <is>
          <t>BANK-DE</t>
        </is>
      </c>
      <c r="N2380" t="inlineStr">
        <is>
          <t>PRINCIPAL_INTEREST</t>
        </is>
      </c>
      <c r="O2380" s="9" t="n">
        <v>46630</v>
      </c>
      <c r="P2380" s="9" t="n">
        <v>46630</v>
      </c>
      <c r="Q2380" t="n">
        <v>291836.8678600437</v>
      </c>
      <c r="R2380" t="n">
        <v>40216.51172984002</v>
      </c>
      <c r="S2380" t="n">
        <v>0</v>
      </c>
      <c r="T2380" t="inlineStr">
        <is>
          <t>EUR</t>
        </is>
      </c>
      <c r="U2380" t="n">
        <v>1</v>
      </c>
      <c r="V2380" t="b">
        <v>0</v>
      </c>
    </row>
    <row r="2381">
      <c r="A2381" t="inlineStr">
        <is>
          <t>CF-CON-000295-2::v1</t>
        </is>
      </c>
      <c r="B2381" t="inlineStr">
        <is>
          <t>CF-CON-000295-2</t>
        </is>
      </c>
      <c r="C2381" t="n">
        <v>1</v>
      </c>
      <c r="D2381" s="8" t="n">
        <v>46265</v>
      </c>
      <c r="E2381" s="8" t="n">
        <v>46023</v>
      </c>
      <c r="F2381" s="8" t="inlineStr"/>
      <c r="G2381" s="8" t="n">
        <v>46265.25</v>
      </c>
      <c r="H2381" s="8" t="inlineStr"/>
      <c r="I2381" t="b">
        <v>1</v>
      </c>
      <c r="J2381" t="inlineStr">
        <is>
          <t>ACTIVE</t>
        </is>
      </c>
      <c r="K2381" t="inlineStr">
        <is>
          <t>CF-CON-000295-2</t>
        </is>
      </c>
      <c r="L2381" t="inlineStr">
        <is>
          <t>CON-000295</t>
        </is>
      </c>
      <c r="M2381" t="inlineStr">
        <is>
          <t>BANK-DE</t>
        </is>
      </c>
      <c r="N2381" t="inlineStr">
        <is>
          <t>PRINCIPAL_INTEREST</t>
        </is>
      </c>
      <c r="O2381" s="9" t="n">
        <v>46995</v>
      </c>
      <c r="P2381" s="9" t="n">
        <v>46995</v>
      </c>
      <c r="Q2381" t="n">
        <v>291836.8678600437</v>
      </c>
      <c r="R2381" t="n">
        <v>40216.51172984002</v>
      </c>
      <c r="S2381" t="n">
        <v>0</v>
      </c>
      <c r="T2381" t="inlineStr">
        <is>
          <t>EUR</t>
        </is>
      </c>
      <c r="U2381" t="n">
        <v>1</v>
      </c>
      <c r="V2381" t="b">
        <v>0</v>
      </c>
    </row>
    <row r="2382">
      <c r="A2382" t="inlineStr">
        <is>
          <t>CF-CON-000295-3::v1</t>
        </is>
      </c>
      <c r="B2382" t="inlineStr">
        <is>
          <t>CF-CON-000295-3</t>
        </is>
      </c>
      <c r="C2382" t="n">
        <v>1</v>
      </c>
      <c r="D2382" s="8" t="n">
        <v>46265</v>
      </c>
      <c r="E2382" s="8" t="n">
        <v>46023</v>
      </c>
      <c r="F2382" s="8" t="inlineStr"/>
      <c r="G2382" s="8" t="n">
        <v>46265.25</v>
      </c>
      <c r="H2382" s="8" t="inlineStr"/>
      <c r="I2382" t="b">
        <v>1</v>
      </c>
      <c r="J2382" t="inlineStr">
        <is>
          <t>ACTIVE</t>
        </is>
      </c>
      <c r="K2382" t="inlineStr">
        <is>
          <t>CF-CON-000295-3</t>
        </is>
      </c>
      <c r="L2382" t="inlineStr">
        <is>
          <t>CON-000295</t>
        </is>
      </c>
      <c r="M2382" t="inlineStr">
        <is>
          <t>BANK-DE</t>
        </is>
      </c>
      <c r="N2382" t="inlineStr">
        <is>
          <t>PRINCIPAL_INTEREST</t>
        </is>
      </c>
      <c r="O2382" s="9" t="n">
        <v>47360</v>
      </c>
      <c r="P2382" s="9" t="n">
        <v>47360</v>
      </c>
      <c r="Q2382" t="n">
        <v>291836.8678600437</v>
      </c>
      <c r="R2382" t="n">
        <v>40216.51172984002</v>
      </c>
      <c r="S2382" t="n">
        <v>0</v>
      </c>
      <c r="T2382" t="inlineStr">
        <is>
          <t>EUR</t>
        </is>
      </c>
      <c r="U2382" t="n">
        <v>1</v>
      </c>
      <c r="V2382" t="b">
        <v>0</v>
      </c>
    </row>
    <row r="2383">
      <c r="A2383" t="inlineStr">
        <is>
          <t>CF-CON-000296-1::v1</t>
        </is>
      </c>
      <c r="B2383" t="inlineStr">
        <is>
          <t>CF-CON-000296-1</t>
        </is>
      </c>
      <c r="C2383" t="n">
        <v>1</v>
      </c>
      <c r="D2383" s="8" t="n">
        <v>46265</v>
      </c>
      <c r="E2383" s="8" t="n">
        <v>46023</v>
      </c>
      <c r="F2383" s="8" t="inlineStr"/>
      <c r="G2383" s="8" t="n">
        <v>46265.25</v>
      </c>
      <c r="H2383" s="8" t="inlineStr"/>
      <c r="I2383" t="b">
        <v>1</v>
      </c>
      <c r="J2383" t="inlineStr">
        <is>
          <t>ACTIVE</t>
        </is>
      </c>
      <c r="K2383" t="inlineStr">
        <is>
          <t>CF-CON-000296-1</t>
        </is>
      </c>
      <c r="L2383" t="inlineStr">
        <is>
          <t>CON-000296</t>
        </is>
      </c>
      <c r="M2383" t="inlineStr">
        <is>
          <t>BANK-DE</t>
        </is>
      </c>
      <c r="N2383" t="inlineStr">
        <is>
          <t>PRINCIPAL_INTEREST</t>
        </is>
      </c>
      <c r="O2383" s="9" t="n">
        <v>46630</v>
      </c>
      <c r="P2383" s="9" t="n">
        <v>46630</v>
      </c>
      <c r="Q2383" t="n">
        <v>514454.4396517302</v>
      </c>
      <c r="R2383" t="n">
        <v>133510.922320402</v>
      </c>
      <c r="S2383" t="n">
        <v>0</v>
      </c>
      <c r="T2383" t="inlineStr">
        <is>
          <t>EUR</t>
        </is>
      </c>
      <c r="U2383" t="n">
        <v>1</v>
      </c>
      <c r="V2383" t="b">
        <v>0</v>
      </c>
    </row>
    <row r="2384">
      <c r="A2384" t="inlineStr">
        <is>
          <t>CF-CON-000296-2::v1</t>
        </is>
      </c>
      <c r="B2384" t="inlineStr">
        <is>
          <t>CF-CON-000296-2</t>
        </is>
      </c>
      <c r="C2384" t="n">
        <v>1</v>
      </c>
      <c r="D2384" s="8" t="n">
        <v>46265</v>
      </c>
      <c r="E2384" s="8" t="n">
        <v>46023</v>
      </c>
      <c r="F2384" s="8" t="inlineStr"/>
      <c r="G2384" s="8" t="n">
        <v>46265.25</v>
      </c>
      <c r="H2384" s="8" t="inlineStr"/>
      <c r="I2384" t="b">
        <v>1</v>
      </c>
      <c r="J2384" t="inlineStr">
        <is>
          <t>ACTIVE</t>
        </is>
      </c>
      <c r="K2384" t="inlineStr">
        <is>
          <t>CF-CON-000296-2</t>
        </is>
      </c>
      <c r="L2384" t="inlineStr">
        <is>
          <t>CON-000296</t>
        </is>
      </c>
      <c r="M2384" t="inlineStr">
        <is>
          <t>BANK-DE</t>
        </is>
      </c>
      <c r="N2384" t="inlineStr">
        <is>
          <t>PRINCIPAL_INTEREST</t>
        </is>
      </c>
      <c r="O2384" s="9" t="n">
        <v>46995</v>
      </c>
      <c r="P2384" s="9" t="n">
        <v>46995</v>
      </c>
      <c r="Q2384" t="n">
        <v>514454.4396517302</v>
      </c>
      <c r="R2384" t="n">
        <v>133510.922320402</v>
      </c>
      <c r="S2384" t="n">
        <v>0</v>
      </c>
      <c r="T2384" t="inlineStr">
        <is>
          <t>EUR</t>
        </is>
      </c>
      <c r="U2384" t="n">
        <v>1</v>
      </c>
      <c r="V2384" t="b">
        <v>0</v>
      </c>
    </row>
    <row r="2385">
      <c r="A2385" t="inlineStr">
        <is>
          <t>CF-CON-000296-3::v1</t>
        </is>
      </c>
      <c r="B2385" t="inlineStr">
        <is>
          <t>CF-CON-000296-3</t>
        </is>
      </c>
      <c r="C2385" t="n">
        <v>1</v>
      </c>
      <c r="D2385" s="8" t="n">
        <v>46265</v>
      </c>
      <c r="E2385" s="8" t="n">
        <v>46023</v>
      </c>
      <c r="F2385" s="8" t="inlineStr"/>
      <c r="G2385" s="8" t="n">
        <v>46265.25</v>
      </c>
      <c r="H2385" s="8" t="inlineStr"/>
      <c r="I2385" t="b">
        <v>1</v>
      </c>
      <c r="J2385" t="inlineStr">
        <is>
          <t>ACTIVE</t>
        </is>
      </c>
      <c r="K2385" t="inlineStr">
        <is>
          <t>CF-CON-000296-3</t>
        </is>
      </c>
      <c r="L2385" t="inlineStr">
        <is>
          <t>CON-000296</t>
        </is>
      </c>
      <c r="M2385" t="inlineStr">
        <is>
          <t>BANK-DE</t>
        </is>
      </c>
      <c r="N2385" t="inlineStr">
        <is>
          <t>PRINCIPAL_INTEREST</t>
        </is>
      </c>
      <c r="O2385" s="9" t="n">
        <v>47360</v>
      </c>
      <c r="P2385" s="9" t="n">
        <v>47360</v>
      </c>
      <c r="Q2385" t="n">
        <v>514454.4396517302</v>
      </c>
      <c r="R2385" t="n">
        <v>133510.922320402</v>
      </c>
      <c r="S2385" t="n">
        <v>0</v>
      </c>
      <c r="T2385" t="inlineStr">
        <is>
          <t>EUR</t>
        </is>
      </c>
      <c r="U2385" t="n">
        <v>1</v>
      </c>
      <c r="V2385" t="b">
        <v>0</v>
      </c>
    </row>
    <row r="2386">
      <c r="A2386" t="inlineStr">
        <is>
          <t>CF-CON-000296-4::v1</t>
        </is>
      </c>
      <c r="B2386" t="inlineStr">
        <is>
          <t>CF-CON-000296-4</t>
        </is>
      </c>
      <c r="C2386" t="n">
        <v>1</v>
      </c>
      <c r="D2386" s="8" t="n">
        <v>46265</v>
      </c>
      <c r="E2386" s="8" t="n">
        <v>46023</v>
      </c>
      <c r="F2386" s="8" t="inlineStr"/>
      <c r="G2386" s="8" t="n">
        <v>46265.25</v>
      </c>
      <c r="H2386" s="8" t="inlineStr"/>
      <c r="I2386" t="b">
        <v>1</v>
      </c>
      <c r="J2386" t="inlineStr">
        <is>
          <t>ACTIVE</t>
        </is>
      </c>
      <c r="K2386" t="inlineStr">
        <is>
          <t>CF-CON-000296-4</t>
        </is>
      </c>
      <c r="L2386" t="inlineStr">
        <is>
          <t>CON-000296</t>
        </is>
      </c>
      <c r="M2386" t="inlineStr">
        <is>
          <t>BANK-DE</t>
        </is>
      </c>
      <c r="N2386" t="inlineStr">
        <is>
          <t>PRINCIPAL_INTEREST</t>
        </is>
      </c>
      <c r="O2386" s="9" t="n">
        <v>47726</v>
      </c>
      <c r="P2386" s="9" t="n">
        <v>47726</v>
      </c>
      <c r="Q2386" t="n">
        <v>514454.4396517302</v>
      </c>
      <c r="R2386" t="n">
        <v>133510.922320402</v>
      </c>
      <c r="S2386" t="n">
        <v>0</v>
      </c>
      <c r="T2386" t="inlineStr">
        <is>
          <t>EUR</t>
        </is>
      </c>
      <c r="U2386" t="n">
        <v>1</v>
      </c>
      <c r="V2386" t="b">
        <v>0</v>
      </c>
    </row>
    <row r="2387">
      <c r="A2387" t="inlineStr">
        <is>
          <t>CF-CON-000296-5::v1</t>
        </is>
      </c>
      <c r="B2387" t="inlineStr">
        <is>
          <t>CF-CON-000296-5</t>
        </is>
      </c>
      <c r="C2387" t="n">
        <v>1</v>
      </c>
      <c r="D2387" s="8" t="n">
        <v>46265</v>
      </c>
      <c r="E2387" s="8" t="n">
        <v>46023</v>
      </c>
      <c r="F2387" s="8" t="inlineStr"/>
      <c r="G2387" s="8" t="n">
        <v>46265.25</v>
      </c>
      <c r="H2387" s="8" t="inlineStr"/>
      <c r="I2387" t="b">
        <v>1</v>
      </c>
      <c r="J2387" t="inlineStr">
        <is>
          <t>ACTIVE</t>
        </is>
      </c>
      <c r="K2387" t="inlineStr">
        <is>
          <t>CF-CON-000296-5</t>
        </is>
      </c>
      <c r="L2387" t="inlineStr">
        <is>
          <t>CON-000296</t>
        </is>
      </c>
      <c r="M2387" t="inlineStr">
        <is>
          <t>BANK-DE</t>
        </is>
      </c>
      <c r="N2387" t="inlineStr">
        <is>
          <t>PRINCIPAL_INTEREST</t>
        </is>
      </c>
      <c r="O2387" s="9" t="n">
        <v>48091</v>
      </c>
      <c r="P2387" s="9" t="n">
        <v>48091</v>
      </c>
      <c r="Q2387" t="n">
        <v>514454.4396517302</v>
      </c>
      <c r="R2387" t="n">
        <v>133510.922320402</v>
      </c>
      <c r="S2387" t="n">
        <v>0</v>
      </c>
      <c r="T2387" t="inlineStr">
        <is>
          <t>EUR</t>
        </is>
      </c>
      <c r="U2387" t="n">
        <v>1</v>
      </c>
      <c r="V2387" t="b">
        <v>0</v>
      </c>
    </row>
    <row r="2388">
      <c r="A2388" t="inlineStr">
        <is>
          <t>CF-CON-000296-6::v1</t>
        </is>
      </c>
      <c r="B2388" t="inlineStr">
        <is>
          <t>CF-CON-000296-6</t>
        </is>
      </c>
      <c r="C2388" t="n">
        <v>1</v>
      </c>
      <c r="D2388" s="8" t="n">
        <v>46265</v>
      </c>
      <c r="E2388" s="8" t="n">
        <v>46023</v>
      </c>
      <c r="F2388" s="8" t="inlineStr"/>
      <c r="G2388" s="8" t="n">
        <v>46265.25</v>
      </c>
      <c r="H2388" s="8" t="inlineStr"/>
      <c r="I2388" t="b">
        <v>1</v>
      </c>
      <c r="J2388" t="inlineStr">
        <is>
          <t>ACTIVE</t>
        </is>
      </c>
      <c r="K2388" t="inlineStr">
        <is>
          <t>CF-CON-000296-6</t>
        </is>
      </c>
      <c r="L2388" t="inlineStr">
        <is>
          <t>CON-000296</t>
        </is>
      </c>
      <c r="M2388" t="inlineStr">
        <is>
          <t>BANK-DE</t>
        </is>
      </c>
      <c r="N2388" t="inlineStr">
        <is>
          <t>PRINCIPAL_INTEREST</t>
        </is>
      </c>
      <c r="O2388" s="9" t="n">
        <v>48456</v>
      </c>
      <c r="P2388" s="9" t="n">
        <v>48456</v>
      </c>
      <c r="Q2388" t="n">
        <v>514454.4396517302</v>
      </c>
      <c r="R2388" t="n">
        <v>133510.922320402</v>
      </c>
      <c r="S2388" t="n">
        <v>0</v>
      </c>
      <c r="T2388" t="inlineStr">
        <is>
          <t>EUR</t>
        </is>
      </c>
      <c r="U2388" t="n">
        <v>1</v>
      </c>
      <c r="V2388" t="b">
        <v>0</v>
      </c>
    </row>
    <row r="2389">
      <c r="A2389" t="inlineStr">
        <is>
          <t>CF-CON-000296-7::v1</t>
        </is>
      </c>
      <c r="B2389" t="inlineStr">
        <is>
          <t>CF-CON-000296-7</t>
        </is>
      </c>
      <c r="C2389" t="n">
        <v>1</v>
      </c>
      <c r="D2389" s="8" t="n">
        <v>46265</v>
      </c>
      <c r="E2389" s="8" t="n">
        <v>46023</v>
      </c>
      <c r="F2389" s="8" t="inlineStr"/>
      <c r="G2389" s="8" t="n">
        <v>46265.25</v>
      </c>
      <c r="H2389" s="8" t="inlineStr"/>
      <c r="I2389" t="b">
        <v>1</v>
      </c>
      <c r="J2389" t="inlineStr">
        <is>
          <t>ACTIVE</t>
        </is>
      </c>
      <c r="K2389" t="inlineStr">
        <is>
          <t>CF-CON-000296-7</t>
        </is>
      </c>
      <c r="L2389" t="inlineStr">
        <is>
          <t>CON-000296</t>
        </is>
      </c>
      <c r="M2389" t="inlineStr">
        <is>
          <t>BANK-DE</t>
        </is>
      </c>
      <c r="N2389" t="inlineStr">
        <is>
          <t>PRINCIPAL_INTEREST</t>
        </is>
      </c>
      <c r="O2389" s="9" t="n">
        <v>48821</v>
      </c>
      <c r="P2389" s="9" t="n">
        <v>48821</v>
      </c>
      <c r="Q2389" t="n">
        <v>514454.4396517302</v>
      </c>
      <c r="R2389" t="n">
        <v>133510.922320402</v>
      </c>
      <c r="S2389" t="n">
        <v>0</v>
      </c>
      <c r="T2389" t="inlineStr">
        <is>
          <t>EUR</t>
        </is>
      </c>
      <c r="U2389" t="n">
        <v>1</v>
      </c>
      <c r="V2389" t="b">
        <v>0</v>
      </c>
    </row>
    <row r="2390">
      <c r="A2390" t="inlineStr">
        <is>
          <t>CF-CON-000296-8::v1</t>
        </is>
      </c>
      <c r="B2390" t="inlineStr">
        <is>
          <t>CF-CON-000296-8</t>
        </is>
      </c>
      <c r="C2390" t="n">
        <v>1</v>
      </c>
      <c r="D2390" s="8" t="n">
        <v>46265</v>
      </c>
      <c r="E2390" s="8" t="n">
        <v>46023</v>
      </c>
      <c r="F2390" s="8" t="inlineStr"/>
      <c r="G2390" s="8" t="n">
        <v>46265.25</v>
      </c>
      <c r="H2390" s="8" t="inlineStr"/>
      <c r="I2390" t="b">
        <v>1</v>
      </c>
      <c r="J2390" t="inlineStr">
        <is>
          <t>ACTIVE</t>
        </is>
      </c>
      <c r="K2390" t="inlineStr">
        <is>
          <t>CF-CON-000296-8</t>
        </is>
      </c>
      <c r="L2390" t="inlineStr">
        <is>
          <t>CON-000296</t>
        </is>
      </c>
      <c r="M2390" t="inlineStr">
        <is>
          <t>BANK-DE</t>
        </is>
      </c>
      <c r="N2390" t="inlineStr">
        <is>
          <t>PRINCIPAL_INTEREST</t>
        </is>
      </c>
      <c r="O2390" s="9" t="n">
        <v>49187</v>
      </c>
      <c r="P2390" s="9" t="n">
        <v>49187</v>
      </c>
      <c r="Q2390" t="n">
        <v>514454.4396517302</v>
      </c>
      <c r="R2390" t="n">
        <v>133510.922320402</v>
      </c>
      <c r="S2390" t="n">
        <v>0</v>
      </c>
      <c r="T2390" t="inlineStr">
        <is>
          <t>EUR</t>
        </is>
      </c>
      <c r="U2390" t="n">
        <v>1</v>
      </c>
      <c r="V2390" t="b">
        <v>0</v>
      </c>
    </row>
    <row r="2391">
      <c r="A2391" t="inlineStr">
        <is>
          <t>CF-CON-000296-9::v1</t>
        </is>
      </c>
      <c r="B2391" t="inlineStr">
        <is>
          <t>CF-CON-000296-9</t>
        </is>
      </c>
      <c r="C2391" t="n">
        <v>1</v>
      </c>
      <c r="D2391" s="8" t="n">
        <v>46265</v>
      </c>
      <c r="E2391" s="8" t="n">
        <v>46023</v>
      </c>
      <c r="F2391" s="8" t="inlineStr"/>
      <c r="G2391" s="8" t="n">
        <v>46265.25</v>
      </c>
      <c r="H2391" s="8" t="inlineStr"/>
      <c r="I2391" t="b">
        <v>1</v>
      </c>
      <c r="J2391" t="inlineStr">
        <is>
          <t>ACTIVE</t>
        </is>
      </c>
      <c r="K2391" t="inlineStr">
        <is>
          <t>CF-CON-000296-9</t>
        </is>
      </c>
      <c r="L2391" t="inlineStr">
        <is>
          <t>CON-000296</t>
        </is>
      </c>
      <c r="M2391" t="inlineStr">
        <is>
          <t>BANK-DE</t>
        </is>
      </c>
      <c r="N2391" t="inlineStr">
        <is>
          <t>PRINCIPAL_INTEREST</t>
        </is>
      </c>
      <c r="O2391" s="9" t="n">
        <v>49552</v>
      </c>
      <c r="P2391" s="9" t="n">
        <v>49552</v>
      </c>
      <c r="Q2391" t="n">
        <v>514454.4396517302</v>
      </c>
      <c r="R2391" t="n">
        <v>133510.922320402</v>
      </c>
      <c r="S2391" t="n">
        <v>0</v>
      </c>
      <c r="T2391" t="inlineStr">
        <is>
          <t>EUR</t>
        </is>
      </c>
      <c r="U2391" t="n">
        <v>1</v>
      </c>
      <c r="V2391" t="b">
        <v>0</v>
      </c>
    </row>
    <row r="2392">
      <c r="A2392" t="inlineStr">
        <is>
          <t>CF-CON-000296-10::v1</t>
        </is>
      </c>
      <c r="B2392" t="inlineStr">
        <is>
          <t>CF-CON-000296-10</t>
        </is>
      </c>
      <c r="C2392" t="n">
        <v>1</v>
      </c>
      <c r="D2392" s="8" t="n">
        <v>46265</v>
      </c>
      <c r="E2392" s="8" t="n">
        <v>46023</v>
      </c>
      <c r="F2392" s="8" t="inlineStr"/>
      <c r="G2392" s="8" t="n">
        <v>46265.25</v>
      </c>
      <c r="H2392" s="8" t="inlineStr"/>
      <c r="I2392" t="b">
        <v>1</v>
      </c>
      <c r="J2392" t="inlineStr">
        <is>
          <t>ACTIVE</t>
        </is>
      </c>
      <c r="K2392" t="inlineStr">
        <is>
          <t>CF-CON-000296-10</t>
        </is>
      </c>
      <c r="L2392" t="inlineStr">
        <is>
          <t>CON-000296</t>
        </is>
      </c>
      <c r="M2392" t="inlineStr">
        <is>
          <t>BANK-DE</t>
        </is>
      </c>
      <c r="N2392" t="inlineStr">
        <is>
          <t>PRINCIPAL_INTEREST</t>
        </is>
      </c>
      <c r="O2392" s="9" t="n">
        <v>49917</v>
      </c>
      <c r="P2392" s="9" t="n">
        <v>49917</v>
      </c>
      <c r="Q2392" t="n">
        <v>514454.4396517302</v>
      </c>
      <c r="R2392" t="n">
        <v>133510.922320402</v>
      </c>
      <c r="S2392" t="n">
        <v>0</v>
      </c>
      <c r="T2392" t="inlineStr">
        <is>
          <t>EUR</t>
        </is>
      </c>
      <c r="U2392" t="n">
        <v>1</v>
      </c>
      <c r="V2392" t="b">
        <v>0</v>
      </c>
    </row>
    <row r="2393">
      <c r="A2393" t="inlineStr">
        <is>
          <t>CF-CON-000297-1::v1</t>
        </is>
      </c>
      <c r="B2393" t="inlineStr">
        <is>
          <t>CF-CON-000297-1</t>
        </is>
      </c>
      <c r="C2393" t="n">
        <v>1</v>
      </c>
      <c r="D2393" s="8" t="n">
        <v>46265</v>
      </c>
      <c r="E2393" s="8" t="n">
        <v>46023</v>
      </c>
      <c r="F2393" s="8" t="inlineStr"/>
      <c r="G2393" s="8" t="n">
        <v>46265.25</v>
      </c>
      <c r="H2393" s="8" t="inlineStr"/>
      <c r="I2393" t="b">
        <v>1</v>
      </c>
      <c r="J2393" t="inlineStr">
        <is>
          <t>ACTIVE</t>
        </is>
      </c>
      <c r="K2393" t="inlineStr">
        <is>
          <t>CF-CON-000297-1</t>
        </is>
      </c>
      <c r="L2393" t="inlineStr">
        <is>
          <t>CON-000297</t>
        </is>
      </c>
      <c r="M2393" t="inlineStr">
        <is>
          <t>BANK-DE</t>
        </is>
      </c>
      <c r="N2393" t="inlineStr">
        <is>
          <t>PRINCIPAL_INTEREST</t>
        </is>
      </c>
      <c r="O2393" s="9" t="n">
        <v>46630</v>
      </c>
      <c r="P2393" s="9" t="n">
        <v>46356</v>
      </c>
      <c r="Q2393" t="n">
        <v>510096.9703959788</v>
      </c>
      <c r="R2393" t="n">
        <v>130799.1550336632</v>
      </c>
      <c r="S2393" t="n">
        <v>0</v>
      </c>
      <c r="T2393" t="inlineStr">
        <is>
          <t>EUR</t>
        </is>
      </c>
      <c r="U2393" t="n">
        <v>1</v>
      </c>
      <c r="V2393" t="b">
        <v>0</v>
      </c>
    </row>
    <row r="2394">
      <c r="A2394" t="inlineStr">
        <is>
          <t>CF-CON-000297-2::v1</t>
        </is>
      </c>
      <c r="B2394" t="inlineStr">
        <is>
          <t>CF-CON-000297-2</t>
        </is>
      </c>
      <c r="C2394" t="n">
        <v>1</v>
      </c>
      <c r="D2394" s="8" t="n">
        <v>46265</v>
      </c>
      <c r="E2394" s="8" t="n">
        <v>46023</v>
      </c>
      <c r="F2394" s="8" t="inlineStr"/>
      <c r="G2394" s="8" t="n">
        <v>46265.25</v>
      </c>
      <c r="H2394" s="8" t="inlineStr"/>
      <c r="I2394" t="b">
        <v>1</v>
      </c>
      <c r="J2394" t="inlineStr">
        <is>
          <t>ACTIVE</t>
        </is>
      </c>
      <c r="K2394" t="inlineStr">
        <is>
          <t>CF-CON-000297-2</t>
        </is>
      </c>
      <c r="L2394" t="inlineStr">
        <is>
          <t>CON-000297</t>
        </is>
      </c>
      <c r="M2394" t="inlineStr">
        <is>
          <t>BANK-DE</t>
        </is>
      </c>
      <c r="N2394" t="inlineStr">
        <is>
          <t>PRINCIPAL_INTEREST</t>
        </is>
      </c>
      <c r="O2394" s="9" t="n">
        <v>46995</v>
      </c>
      <c r="P2394" s="9" t="n">
        <v>46356</v>
      </c>
      <c r="Q2394" t="n">
        <v>510096.9703959788</v>
      </c>
      <c r="R2394" t="n">
        <v>130799.1550336632</v>
      </c>
      <c r="S2394" t="n">
        <v>0</v>
      </c>
      <c r="T2394" t="inlineStr">
        <is>
          <t>EUR</t>
        </is>
      </c>
      <c r="U2394" t="n">
        <v>1</v>
      </c>
      <c r="V2394" t="b">
        <v>0</v>
      </c>
    </row>
    <row r="2395">
      <c r="A2395" t="inlineStr">
        <is>
          <t>CF-CON-000297-3::v1</t>
        </is>
      </c>
      <c r="B2395" t="inlineStr">
        <is>
          <t>CF-CON-000297-3</t>
        </is>
      </c>
      <c r="C2395" t="n">
        <v>1</v>
      </c>
      <c r="D2395" s="8" t="n">
        <v>46265</v>
      </c>
      <c r="E2395" s="8" t="n">
        <v>46023</v>
      </c>
      <c r="F2395" s="8" t="inlineStr"/>
      <c r="G2395" s="8" t="n">
        <v>46265.25</v>
      </c>
      <c r="H2395" s="8" t="inlineStr"/>
      <c r="I2395" t="b">
        <v>1</v>
      </c>
      <c r="J2395" t="inlineStr">
        <is>
          <t>ACTIVE</t>
        </is>
      </c>
      <c r="K2395" t="inlineStr">
        <is>
          <t>CF-CON-000297-3</t>
        </is>
      </c>
      <c r="L2395" t="inlineStr">
        <is>
          <t>CON-000297</t>
        </is>
      </c>
      <c r="M2395" t="inlineStr">
        <is>
          <t>BANK-DE</t>
        </is>
      </c>
      <c r="N2395" t="inlineStr">
        <is>
          <t>PRINCIPAL_INTEREST</t>
        </is>
      </c>
      <c r="O2395" s="9" t="n">
        <v>47360</v>
      </c>
      <c r="P2395" s="9" t="n">
        <v>46356</v>
      </c>
      <c r="Q2395" t="n">
        <v>510096.9703959788</v>
      </c>
      <c r="R2395" t="n">
        <v>130799.1550336632</v>
      </c>
      <c r="S2395" t="n">
        <v>0</v>
      </c>
      <c r="T2395" t="inlineStr">
        <is>
          <t>EUR</t>
        </is>
      </c>
      <c r="U2395" t="n">
        <v>1</v>
      </c>
      <c r="V2395" t="b">
        <v>0</v>
      </c>
    </row>
    <row r="2396">
      <c r="A2396" t="inlineStr">
        <is>
          <t>CF-CON-000297-4::v1</t>
        </is>
      </c>
      <c r="B2396" t="inlineStr">
        <is>
          <t>CF-CON-000297-4</t>
        </is>
      </c>
      <c r="C2396" t="n">
        <v>1</v>
      </c>
      <c r="D2396" s="8" t="n">
        <v>46265</v>
      </c>
      <c r="E2396" s="8" t="n">
        <v>46023</v>
      </c>
      <c r="F2396" s="8" t="inlineStr"/>
      <c r="G2396" s="8" t="n">
        <v>46265.25</v>
      </c>
      <c r="H2396" s="8" t="inlineStr"/>
      <c r="I2396" t="b">
        <v>1</v>
      </c>
      <c r="J2396" t="inlineStr">
        <is>
          <t>ACTIVE</t>
        </is>
      </c>
      <c r="K2396" t="inlineStr">
        <is>
          <t>CF-CON-000297-4</t>
        </is>
      </c>
      <c r="L2396" t="inlineStr">
        <is>
          <t>CON-000297</t>
        </is>
      </c>
      <c r="M2396" t="inlineStr">
        <is>
          <t>BANK-DE</t>
        </is>
      </c>
      <c r="N2396" t="inlineStr">
        <is>
          <t>PRINCIPAL_INTEREST</t>
        </is>
      </c>
      <c r="O2396" s="9" t="n">
        <v>47726</v>
      </c>
      <c r="P2396" s="9" t="n">
        <v>46356</v>
      </c>
      <c r="Q2396" t="n">
        <v>510096.9703959788</v>
      </c>
      <c r="R2396" t="n">
        <v>130799.1550336632</v>
      </c>
      <c r="S2396" t="n">
        <v>0</v>
      </c>
      <c r="T2396" t="inlineStr">
        <is>
          <t>EUR</t>
        </is>
      </c>
      <c r="U2396" t="n">
        <v>1</v>
      </c>
      <c r="V2396" t="b">
        <v>0</v>
      </c>
    </row>
    <row r="2397">
      <c r="A2397" t="inlineStr">
        <is>
          <t>CF-CON-000298-1::v1</t>
        </is>
      </c>
      <c r="B2397" t="inlineStr">
        <is>
          <t>CF-CON-000298-1</t>
        </is>
      </c>
      <c r="C2397" t="n">
        <v>1</v>
      </c>
      <c r="D2397" s="8" t="n">
        <v>46265</v>
      </c>
      <c r="E2397" s="8" t="n">
        <v>46023</v>
      </c>
      <c r="F2397" s="8" t="inlineStr"/>
      <c r="G2397" s="8" t="n">
        <v>46265.25</v>
      </c>
      <c r="H2397" s="8" t="inlineStr"/>
      <c r="I2397" t="b">
        <v>1</v>
      </c>
      <c r="J2397" t="inlineStr">
        <is>
          <t>ACTIVE</t>
        </is>
      </c>
      <c r="K2397" t="inlineStr">
        <is>
          <t>CF-CON-000298-1</t>
        </is>
      </c>
      <c r="L2397" t="inlineStr">
        <is>
          <t>CON-000298</t>
        </is>
      </c>
      <c r="M2397" t="inlineStr">
        <is>
          <t>BANK-DE</t>
        </is>
      </c>
      <c r="N2397" t="inlineStr">
        <is>
          <t>PRINCIPAL_INTEREST</t>
        </is>
      </c>
      <c r="O2397" s="9" t="n">
        <v>46630</v>
      </c>
      <c r="P2397" s="9" t="n">
        <v>46630</v>
      </c>
      <c r="Q2397" t="n">
        <v>1826570.262768053</v>
      </c>
      <c r="R2397" t="n">
        <v>797875.4965092769</v>
      </c>
      <c r="S2397" t="n">
        <v>0</v>
      </c>
      <c r="T2397" t="inlineStr">
        <is>
          <t>EUR</t>
        </is>
      </c>
      <c r="U2397" t="n">
        <v>1</v>
      </c>
      <c r="V2397" t="b">
        <v>0</v>
      </c>
    </row>
    <row r="2398">
      <c r="A2398" t="inlineStr">
        <is>
          <t>CF-CON-000298-2::v1</t>
        </is>
      </c>
      <c r="B2398" t="inlineStr">
        <is>
          <t>CF-CON-000298-2</t>
        </is>
      </c>
      <c r="C2398" t="n">
        <v>1</v>
      </c>
      <c r="D2398" s="8" t="n">
        <v>46265</v>
      </c>
      <c r="E2398" s="8" t="n">
        <v>46023</v>
      </c>
      <c r="F2398" s="8" t="inlineStr"/>
      <c r="G2398" s="8" t="n">
        <v>46265.25</v>
      </c>
      <c r="H2398" s="8" t="inlineStr"/>
      <c r="I2398" t="b">
        <v>1</v>
      </c>
      <c r="J2398" t="inlineStr">
        <is>
          <t>ACTIVE</t>
        </is>
      </c>
      <c r="K2398" t="inlineStr">
        <is>
          <t>CF-CON-000298-2</t>
        </is>
      </c>
      <c r="L2398" t="inlineStr">
        <is>
          <t>CON-000298</t>
        </is>
      </c>
      <c r="M2398" t="inlineStr">
        <is>
          <t>BANK-DE</t>
        </is>
      </c>
      <c r="N2398" t="inlineStr">
        <is>
          <t>PRINCIPAL_INTEREST</t>
        </is>
      </c>
      <c r="O2398" s="9" t="n">
        <v>46995</v>
      </c>
      <c r="P2398" s="9" t="n">
        <v>46995</v>
      </c>
      <c r="Q2398" t="n">
        <v>1826570.262768053</v>
      </c>
      <c r="R2398" t="n">
        <v>797875.4965092769</v>
      </c>
      <c r="S2398" t="n">
        <v>0</v>
      </c>
      <c r="T2398" t="inlineStr">
        <is>
          <t>EUR</t>
        </is>
      </c>
      <c r="U2398" t="n">
        <v>1</v>
      </c>
      <c r="V2398" t="b">
        <v>0</v>
      </c>
    </row>
    <row r="2399">
      <c r="A2399" t="inlineStr">
        <is>
          <t>CF-CON-000298-3::v1</t>
        </is>
      </c>
      <c r="B2399" t="inlineStr">
        <is>
          <t>CF-CON-000298-3</t>
        </is>
      </c>
      <c r="C2399" t="n">
        <v>1</v>
      </c>
      <c r="D2399" s="8" t="n">
        <v>46265</v>
      </c>
      <c r="E2399" s="8" t="n">
        <v>46023</v>
      </c>
      <c r="F2399" s="8" t="inlineStr"/>
      <c r="G2399" s="8" t="n">
        <v>46265.25</v>
      </c>
      <c r="H2399" s="8" t="inlineStr"/>
      <c r="I2399" t="b">
        <v>1</v>
      </c>
      <c r="J2399" t="inlineStr">
        <is>
          <t>ACTIVE</t>
        </is>
      </c>
      <c r="K2399" t="inlineStr">
        <is>
          <t>CF-CON-000298-3</t>
        </is>
      </c>
      <c r="L2399" t="inlineStr">
        <is>
          <t>CON-000298</t>
        </is>
      </c>
      <c r="M2399" t="inlineStr">
        <is>
          <t>BANK-DE</t>
        </is>
      </c>
      <c r="N2399" t="inlineStr">
        <is>
          <t>PRINCIPAL_INTEREST</t>
        </is>
      </c>
      <c r="O2399" s="9" t="n">
        <v>47360</v>
      </c>
      <c r="P2399" s="9" t="n">
        <v>47360</v>
      </c>
      <c r="Q2399" t="n">
        <v>1826570.262768053</v>
      </c>
      <c r="R2399" t="n">
        <v>797875.4965092769</v>
      </c>
      <c r="S2399" t="n">
        <v>0</v>
      </c>
      <c r="T2399" t="inlineStr">
        <is>
          <t>EUR</t>
        </is>
      </c>
      <c r="U2399" t="n">
        <v>1</v>
      </c>
      <c r="V2399" t="b">
        <v>0</v>
      </c>
    </row>
    <row r="2400">
      <c r="A2400" t="inlineStr">
        <is>
          <t>CF-CON-000298-4::v1</t>
        </is>
      </c>
      <c r="B2400" t="inlineStr">
        <is>
          <t>CF-CON-000298-4</t>
        </is>
      </c>
      <c r="C2400" t="n">
        <v>1</v>
      </c>
      <c r="D2400" s="8" t="n">
        <v>46265</v>
      </c>
      <c r="E2400" s="8" t="n">
        <v>46023</v>
      </c>
      <c r="F2400" s="8" t="inlineStr"/>
      <c r="G2400" s="8" t="n">
        <v>46265.25</v>
      </c>
      <c r="H2400" s="8" t="inlineStr"/>
      <c r="I2400" t="b">
        <v>1</v>
      </c>
      <c r="J2400" t="inlineStr">
        <is>
          <t>ACTIVE</t>
        </is>
      </c>
      <c r="K2400" t="inlineStr">
        <is>
          <t>CF-CON-000298-4</t>
        </is>
      </c>
      <c r="L2400" t="inlineStr">
        <is>
          <t>CON-000298</t>
        </is>
      </c>
      <c r="M2400" t="inlineStr">
        <is>
          <t>BANK-DE</t>
        </is>
      </c>
      <c r="N2400" t="inlineStr">
        <is>
          <t>PRINCIPAL_INTEREST</t>
        </is>
      </c>
      <c r="O2400" s="9" t="n">
        <v>47726</v>
      </c>
      <c r="P2400" s="9" t="n">
        <v>47726</v>
      </c>
      <c r="Q2400" t="n">
        <v>1826570.262768053</v>
      </c>
      <c r="R2400" t="n">
        <v>797875.4965092769</v>
      </c>
      <c r="S2400" t="n">
        <v>0</v>
      </c>
      <c r="T2400" t="inlineStr">
        <is>
          <t>EUR</t>
        </is>
      </c>
      <c r="U2400" t="n">
        <v>1</v>
      </c>
      <c r="V2400" t="b">
        <v>0</v>
      </c>
    </row>
    <row r="2401">
      <c r="A2401" t="inlineStr">
        <is>
          <t>CF-CON-000298-5::v1</t>
        </is>
      </c>
      <c r="B2401" t="inlineStr">
        <is>
          <t>CF-CON-000298-5</t>
        </is>
      </c>
      <c r="C2401" t="n">
        <v>1</v>
      </c>
      <c r="D2401" s="8" t="n">
        <v>46265</v>
      </c>
      <c r="E2401" s="8" t="n">
        <v>46023</v>
      </c>
      <c r="F2401" s="8" t="inlineStr"/>
      <c r="G2401" s="8" t="n">
        <v>46265.25</v>
      </c>
      <c r="H2401" s="8" t="inlineStr"/>
      <c r="I2401" t="b">
        <v>1</v>
      </c>
      <c r="J2401" t="inlineStr">
        <is>
          <t>ACTIVE</t>
        </is>
      </c>
      <c r="K2401" t="inlineStr">
        <is>
          <t>CF-CON-000298-5</t>
        </is>
      </c>
      <c r="L2401" t="inlineStr">
        <is>
          <t>CON-000298</t>
        </is>
      </c>
      <c r="M2401" t="inlineStr">
        <is>
          <t>BANK-DE</t>
        </is>
      </c>
      <c r="N2401" t="inlineStr">
        <is>
          <t>PRINCIPAL_INTEREST</t>
        </is>
      </c>
      <c r="O2401" s="9" t="n">
        <v>48091</v>
      </c>
      <c r="P2401" s="9" t="n">
        <v>48091</v>
      </c>
      <c r="Q2401" t="n">
        <v>1826570.262768053</v>
      </c>
      <c r="R2401" t="n">
        <v>797875.4965092769</v>
      </c>
      <c r="S2401" t="n">
        <v>0</v>
      </c>
      <c r="T2401" t="inlineStr">
        <is>
          <t>EUR</t>
        </is>
      </c>
      <c r="U2401" t="n">
        <v>1</v>
      </c>
      <c r="V2401" t="b">
        <v>0</v>
      </c>
    </row>
    <row r="2402">
      <c r="A2402" t="inlineStr">
        <is>
          <t>CF-CON-000298-6::v1</t>
        </is>
      </c>
      <c r="B2402" t="inlineStr">
        <is>
          <t>CF-CON-000298-6</t>
        </is>
      </c>
      <c r="C2402" t="n">
        <v>1</v>
      </c>
      <c r="D2402" s="8" t="n">
        <v>46265</v>
      </c>
      <c r="E2402" s="8" t="n">
        <v>46023</v>
      </c>
      <c r="F2402" s="8" t="inlineStr"/>
      <c r="G2402" s="8" t="n">
        <v>46265.25</v>
      </c>
      <c r="H2402" s="8" t="inlineStr"/>
      <c r="I2402" t="b">
        <v>1</v>
      </c>
      <c r="J2402" t="inlineStr">
        <is>
          <t>ACTIVE</t>
        </is>
      </c>
      <c r="K2402" t="inlineStr">
        <is>
          <t>CF-CON-000298-6</t>
        </is>
      </c>
      <c r="L2402" t="inlineStr">
        <is>
          <t>CON-000298</t>
        </is>
      </c>
      <c r="M2402" t="inlineStr">
        <is>
          <t>BANK-DE</t>
        </is>
      </c>
      <c r="N2402" t="inlineStr">
        <is>
          <t>PRINCIPAL_INTEREST</t>
        </is>
      </c>
      <c r="O2402" s="9" t="n">
        <v>48456</v>
      </c>
      <c r="P2402" s="9" t="n">
        <v>48456</v>
      </c>
      <c r="Q2402" t="n">
        <v>1826570.262768053</v>
      </c>
      <c r="R2402" t="n">
        <v>797875.4965092769</v>
      </c>
      <c r="S2402" t="n">
        <v>0</v>
      </c>
      <c r="T2402" t="inlineStr">
        <is>
          <t>EUR</t>
        </is>
      </c>
      <c r="U2402" t="n">
        <v>1</v>
      </c>
      <c r="V2402" t="b">
        <v>0</v>
      </c>
    </row>
    <row r="2403">
      <c r="A2403" t="inlineStr">
        <is>
          <t>CF-CON-000298-7::v1</t>
        </is>
      </c>
      <c r="B2403" t="inlineStr">
        <is>
          <t>CF-CON-000298-7</t>
        </is>
      </c>
      <c r="C2403" t="n">
        <v>1</v>
      </c>
      <c r="D2403" s="8" t="n">
        <v>46265</v>
      </c>
      <c r="E2403" s="8" t="n">
        <v>46023</v>
      </c>
      <c r="F2403" s="8" t="inlineStr"/>
      <c r="G2403" s="8" t="n">
        <v>46265.25</v>
      </c>
      <c r="H2403" s="8" t="inlineStr"/>
      <c r="I2403" t="b">
        <v>1</v>
      </c>
      <c r="J2403" t="inlineStr">
        <is>
          <t>ACTIVE</t>
        </is>
      </c>
      <c r="K2403" t="inlineStr">
        <is>
          <t>CF-CON-000298-7</t>
        </is>
      </c>
      <c r="L2403" t="inlineStr">
        <is>
          <t>CON-000298</t>
        </is>
      </c>
      <c r="M2403" t="inlineStr">
        <is>
          <t>BANK-DE</t>
        </is>
      </c>
      <c r="N2403" t="inlineStr">
        <is>
          <t>PRINCIPAL_INTEREST</t>
        </is>
      </c>
      <c r="O2403" s="9" t="n">
        <v>48821</v>
      </c>
      <c r="P2403" s="9" t="n">
        <v>48821</v>
      </c>
      <c r="Q2403" t="n">
        <v>1826570.262768053</v>
      </c>
      <c r="R2403" t="n">
        <v>797875.4965092769</v>
      </c>
      <c r="S2403" t="n">
        <v>0</v>
      </c>
      <c r="T2403" t="inlineStr">
        <is>
          <t>EUR</t>
        </is>
      </c>
      <c r="U2403" t="n">
        <v>1</v>
      </c>
      <c r="V2403" t="b">
        <v>0</v>
      </c>
    </row>
    <row r="2404">
      <c r="A2404" t="inlineStr">
        <is>
          <t>CF-CON-000298-8::v1</t>
        </is>
      </c>
      <c r="B2404" t="inlineStr">
        <is>
          <t>CF-CON-000298-8</t>
        </is>
      </c>
      <c r="C2404" t="n">
        <v>1</v>
      </c>
      <c r="D2404" s="8" t="n">
        <v>46265</v>
      </c>
      <c r="E2404" s="8" t="n">
        <v>46023</v>
      </c>
      <c r="F2404" s="8" t="inlineStr"/>
      <c r="G2404" s="8" t="n">
        <v>46265.25</v>
      </c>
      <c r="H2404" s="8" t="inlineStr"/>
      <c r="I2404" t="b">
        <v>1</v>
      </c>
      <c r="J2404" t="inlineStr">
        <is>
          <t>ACTIVE</t>
        </is>
      </c>
      <c r="K2404" t="inlineStr">
        <is>
          <t>CF-CON-000298-8</t>
        </is>
      </c>
      <c r="L2404" t="inlineStr">
        <is>
          <t>CON-000298</t>
        </is>
      </c>
      <c r="M2404" t="inlineStr">
        <is>
          <t>BANK-DE</t>
        </is>
      </c>
      <c r="N2404" t="inlineStr">
        <is>
          <t>PRINCIPAL_INTEREST</t>
        </is>
      </c>
      <c r="O2404" s="9" t="n">
        <v>49187</v>
      </c>
      <c r="P2404" s="9" t="n">
        <v>49187</v>
      </c>
      <c r="Q2404" t="n">
        <v>1826570.262768053</v>
      </c>
      <c r="R2404" t="n">
        <v>797875.4965092769</v>
      </c>
      <c r="S2404" t="n">
        <v>0</v>
      </c>
      <c r="T2404" t="inlineStr">
        <is>
          <t>EUR</t>
        </is>
      </c>
      <c r="U2404" t="n">
        <v>1</v>
      </c>
      <c r="V2404" t="b">
        <v>0</v>
      </c>
    </row>
    <row r="2405">
      <c r="A2405" t="inlineStr">
        <is>
          <t>CF-CON-000299-1::v1</t>
        </is>
      </c>
      <c r="B2405" t="inlineStr">
        <is>
          <t>CF-CON-000299-1</t>
        </is>
      </c>
      <c r="C2405" t="n">
        <v>1</v>
      </c>
      <c r="D2405" s="8" t="n">
        <v>46265</v>
      </c>
      <c r="E2405" s="8" t="n">
        <v>46023</v>
      </c>
      <c r="F2405" s="8" t="inlineStr"/>
      <c r="G2405" s="8" t="n">
        <v>46265.25</v>
      </c>
      <c r="H2405" s="8" t="inlineStr"/>
      <c r="I2405" t="b">
        <v>1</v>
      </c>
      <c r="J2405" t="inlineStr">
        <is>
          <t>ACTIVE</t>
        </is>
      </c>
      <c r="K2405" t="inlineStr">
        <is>
          <t>CF-CON-000299-1</t>
        </is>
      </c>
      <c r="L2405" t="inlineStr">
        <is>
          <t>CON-000299</t>
        </is>
      </c>
      <c r="M2405" t="inlineStr">
        <is>
          <t>BANK-DE</t>
        </is>
      </c>
      <c r="N2405" t="inlineStr">
        <is>
          <t>PRINCIPAL_INTEREST</t>
        </is>
      </c>
      <c r="O2405" s="9" t="n">
        <v>46630</v>
      </c>
      <c r="P2405" s="9" t="n">
        <v>46630</v>
      </c>
      <c r="Q2405" t="n">
        <v>1101112.721201266</v>
      </c>
      <c r="R2405" t="n">
        <v>569859.8738364349</v>
      </c>
      <c r="S2405" t="n">
        <v>0</v>
      </c>
      <c r="T2405" t="inlineStr">
        <is>
          <t>EUR</t>
        </is>
      </c>
      <c r="U2405" t="n">
        <v>1</v>
      </c>
      <c r="V2405" t="b">
        <v>0</v>
      </c>
    </row>
    <row r="2406">
      <c r="A2406" t="inlineStr">
        <is>
          <t>CF-CON-000299-2::v1</t>
        </is>
      </c>
      <c r="B2406" t="inlineStr">
        <is>
          <t>CF-CON-000299-2</t>
        </is>
      </c>
      <c r="C2406" t="n">
        <v>1</v>
      </c>
      <c r="D2406" s="8" t="n">
        <v>46265</v>
      </c>
      <c r="E2406" s="8" t="n">
        <v>46023</v>
      </c>
      <c r="F2406" s="8" t="inlineStr"/>
      <c r="G2406" s="8" t="n">
        <v>46265.25</v>
      </c>
      <c r="H2406" s="8" t="inlineStr"/>
      <c r="I2406" t="b">
        <v>1</v>
      </c>
      <c r="J2406" t="inlineStr">
        <is>
          <t>ACTIVE</t>
        </is>
      </c>
      <c r="K2406" t="inlineStr">
        <is>
          <t>CF-CON-000299-2</t>
        </is>
      </c>
      <c r="L2406" t="inlineStr">
        <is>
          <t>CON-000299</t>
        </is>
      </c>
      <c r="M2406" t="inlineStr">
        <is>
          <t>BANK-DE</t>
        </is>
      </c>
      <c r="N2406" t="inlineStr">
        <is>
          <t>PRINCIPAL_INTEREST</t>
        </is>
      </c>
      <c r="O2406" s="9" t="n">
        <v>46995</v>
      </c>
      <c r="P2406" s="9" t="n">
        <v>46995</v>
      </c>
      <c r="Q2406" t="n">
        <v>1101112.721201266</v>
      </c>
      <c r="R2406" t="n">
        <v>569859.8738364349</v>
      </c>
      <c r="S2406" t="n">
        <v>0</v>
      </c>
      <c r="T2406" t="inlineStr">
        <is>
          <t>EUR</t>
        </is>
      </c>
      <c r="U2406" t="n">
        <v>1</v>
      </c>
      <c r="V2406" t="b">
        <v>0</v>
      </c>
    </row>
    <row r="2407">
      <c r="A2407" t="inlineStr">
        <is>
          <t>CF-CON-000299-3::v1</t>
        </is>
      </c>
      <c r="B2407" t="inlineStr">
        <is>
          <t>CF-CON-000299-3</t>
        </is>
      </c>
      <c r="C2407" t="n">
        <v>1</v>
      </c>
      <c r="D2407" s="8" t="n">
        <v>46265</v>
      </c>
      <c r="E2407" s="8" t="n">
        <v>46023</v>
      </c>
      <c r="F2407" s="8" t="inlineStr"/>
      <c r="G2407" s="8" t="n">
        <v>46265.25</v>
      </c>
      <c r="H2407" s="8" t="inlineStr"/>
      <c r="I2407" t="b">
        <v>1</v>
      </c>
      <c r="J2407" t="inlineStr">
        <is>
          <t>ACTIVE</t>
        </is>
      </c>
      <c r="K2407" t="inlineStr">
        <is>
          <t>CF-CON-000299-3</t>
        </is>
      </c>
      <c r="L2407" t="inlineStr">
        <is>
          <t>CON-000299</t>
        </is>
      </c>
      <c r="M2407" t="inlineStr">
        <is>
          <t>BANK-DE</t>
        </is>
      </c>
      <c r="N2407" t="inlineStr">
        <is>
          <t>PRINCIPAL_INTEREST</t>
        </is>
      </c>
      <c r="O2407" s="9" t="n">
        <v>47360</v>
      </c>
      <c r="P2407" s="9" t="n">
        <v>47360</v>
      </c>
      <c r="Q2407" t="n">
        <v>1101112.721201266</v>
      </c>
      <c r="R2407" t="n">
        <v>569859.8738364349</v>
      </c>
      <c r="S2407" t="n">
        <v>0</v>
      </c>
      <c r="T2407" t="inlineStr">
        <is>
          <t>EUR</t>
        </is>
      </c>
      <c r="U2407" t="n">
        <v>1</v>
      </c>
      <c r="V2407" t="b">
        <v>0</v>
      </c>
    </row>
    <row r="2408">
      <c r="A2408" t="inlineStr">
        <is>
          <t>CF-CON-000299-4::v1</t>
        </is>
      </c>
      <c r="B2408" t="inlineStr">
        <is>
          <t>CF-CON-000299-4</t>
        </is>
      </c>
      <c r="C2408" t="n">
        <v>1</v>
      </c>
      <c r="D2408" s="8" t="n">
        <v>46265</v>
      </c>
      <c r="E2408" s="8" t="n">
        <v>46023</v>
      </c>
      <c r="F2408" s="8" t="inlineStr"/>
      <c r="G2408" s="8" t="n">
        <v>46265.25</v>
      </c>
      <c r="H2408" s="8" t="inlineStr"/>
      <c r="I2408" t="b">
        <v>1</v>
      </c>
      <c r="J2408" t="inlineStr">
        <is>
          <t>ACTIVE</t>
        </is>
      </c>
      <c r="K2408" t="inlineStr">
        <is>
          <t>CF-CON-000299-4</t>
        </is>
      </c>
      <c r="L2408" t="inlineStr">
        <is>
          <t>CON-000299</t>
        </is>
      </c>
      <c r="M2408" t="inlineStr">
        <is>
          <t>BANK-DE</t>
        </is>
      </c>
      <c r="N2408" t="inlineStr">
        <is>
          <t>PRINCIPAL_INTEREST</t>
        </is>
      </c>
      <c r="O2408" s="9" t="n">
        <v>47726</v>
      </c>
      <c r="P2408" s="9" t="n">
        <v>47726</v>
      </c>
      <c r="Q2408" t="n">
        <v>1101112.721201266</v>
      </c>
      <c r="R2408" t="n">
        <v>569859.8738364349</v>
      </c>
      <c r="S2408" t="n">
        <v>0</v>
      </c>
      <c r="T2408" t="inlineStr">
        <is>
          <t>EUR</t>
        </is>
      </c>
      <c r="U2408" t="n">
        <v>1</v>
      </c>
      <c r="V2408" t="b">
        <v>0</v>
      </c>
    </row>
    <row r="2409">
      <c r="A2409" t="inlineStr">
        <is>
          <t>CF-CON-000299-5::v1</t>
        </is>
      </c>
      <c r="B2409" t="inlineStr">
        <is>
          <t>CF-CON-000299-5</t>
        </is>
      </c>
      <c r="C2409" t="n">
        <v>1</v>
      </c>
      <c r="D2409" s="8" t="n">
        <v>46265</v>
      </c>
      <c r="E2409" s="8" t="n">
        <v>46023</v>
      </c>
      <c r="F2409" s="8" t="inlineStr"/>
      <c r="G2409" s="8" t="n">
        <v>46265.25</v>
      </c>
      <c r="H2409" s="8" t="inlineStr"/>
      <c r="I2409" t="b">
        <v>1</v>
      </c>
      <c r="J2409" t="inlineStr">
        <is>
          <t>ACTIVE</t>
        </is>
      </c>
      <c r="K2409" t="inlineStr">
        <is>
          <t>CF-CON-000299-5</t>
        </is>
      </c>
      <c r="L2409" t="inlineStr">
        <is>
          <t>CON-000299</t>
        </is>
      </c>
      <c r="M2409" t="inlineStr">
        <is>
          <t>BANK-DE</t>
        </is>
      </c>
      <c r="N2409" t="inlineStr">
        <is>
          <t>PRINCIPAL_INTEREST</t>
        </is>
      </c>
      <c r="O2409" s="9" t="n">
        <v>48091</v>
      </c>
      <c r="P2409" s="9" t="n">
        <v>48091</v>
      </c>
      <c r="Q2409" t="n">
        <v>1101112.721201266</v>
      </c>
      <c r="R2409" t="n">
        <v>569859.8738364349</v>
      </c>
      <c r="S2409" t="n">
        <v>0</v>
      </c>
      <c r="T2409" t="inlineStr">
        <is>
          <t>EUR</t>
        </is>
      </c>
      <c r="U2409" t="n">
        <v>1</v>
      </c>
      <c r="V2409" t="b">
        <v>0</v>
      </c>
    </row>
    <row r="2410">
      <c r="A2410" t="inlineStr">
        <is>
          <t>CF-CON-000299-6::v1</t>
        </is>
      </c>
      <c r="B2410" t="inlineStr">
        <is>
          <t>CF-CON-000299-6</t>
        </is>
      </c>
      <c r="C2410" t="n">
        <v>1</v>
      </c>
      <c r="D2410" s="8" t="n">
        <v>46265</v>
      </c>
      <c r="E2410" s="8" t="n">
        <v>46023</v>
      </c>
      <c r="F2410" s="8" t="inlineStr"/>
      <c r="G2410" s="8" t="n">
        <v>46265.25</v>
      </c>
      <c r="H2410" s="8" t="inlineStr"/>
      <c r="I2410" t="b">
        <v>1</v>
      </c>
      <c r="J2410" t="inlineStr">
        <is>
          <t>ACTIVE</t>
        </is>
      </c>
      <c r="K2410" t="inlineStr">
        <is>
          <t>CF-CON-000299-6</t>
        </is>
      </c>
      <c r="L2410" t="inlineStr">
        <is>
          <t>CON-000299</t>
        </is>
      </c>
      <c r="M2410" t="inlineStr">
        <is>
          <t>BANK-DE</t>
        </is>
      </c>
      <c r="N2410" t="inlineStr">
        <is>
          <t>PRINCIPAL_INTEREST</t>
        </is>
      </c>
      <c r="O2410" s="9" t="n">
        <v>48456</v>
      </c>
      <c r="P2410" s="9" t="n">
        <v>48456</v>
      </c>
      <c r="Q2410" t="n">
        <v>1101112.721201266</v>
      </c>
      <c r="R2410" t="n">
        <v>569859.8738364349</v>
      </c>
      <c r="S2410" t="n">
        <v>0</v>
      </c>
      <c r="T2410" t="inlineStr">
        <is>
          <t>EUR</t>
        </is>
      </c>
      <c r="U2410" t="n">
        <v>1</v>
      </c>
      <c r="V2410" t="b">
        <v>0</v>
      </c>
    </row>
    <row r="2411">
      <c r="A2411" t="inlineStr">
        <is>
          <t>CF-CON-000299-7::v1</t>
        </is>
      </c>
      <c r="B2411" t="inlineStr">
        <is>
          <t>CF-CON-000299-7</t>
        </is>
      </c>
      <c r="C2411" t="n">
        <v>1</v>
      </c>
      <c r="D2411" s="8" t="n">
        <v>46265</v>
      </c>
      <c r="E2411" s="8" t="n">
        <v>46023</v>
      </c>
      <c r="F2411" s="8" t="inlineStr"/>
      <c r="G2411" s="8" t="n">
        <v>46265.25</v>
      </c>
      <c r="H2411" s="8" t="inlineStr"/>
      <c r="I2411" t="b">
        <v>1</v>
      </c>
      <c r="J2411" t="inlineStr">
        <is>
          <t>ACTIVE</t>
        </is>
      </c>
      <c r="K2411" t="inlineStr">
        <is>
          <t>CF-CON-000299-7</t>
        </is>
      </c>
      <c r="L2411" t="inlineStr">
        <is>
          <t>CON-000299</t>
        </is>
      </c>
      <c r="M2411" t="inlineStr">
        <is>
          <t>BANK-DE</t>
        </is>
      </c>
      <c r="N2411" t="inlineStr">
        <is>
          <t>PRINCIPAL_INTEREST</t>
        </is>
      </c>
      <c r="O2411" s="9" t="n">
        <v>48821</v>
      </c>
      <c r="P2411" s="9" t="n">
        <v>48821</v>
      </c>
      <c r="Q2411" t="n">
        <v>1101112.721201266</v>
      </c>
      <c r="R2411" t="n">
        <v>569859.8738364349</v>
      </c>
      <c r="S2411" t="n">
        <v>0</v>
      </c>
      <c r="T2411" t="inlineStr">
        <is>
          <t>EUR</t>
        </is>
      </c>
      <c r="U2411" t="n">
        <v>1</v>
      </c>
      <c r="V2411" t="b">
        <v>0</v>
      </c>
    </row>
    <row r="2412">
      <c r="A2412" t="inlineStr">
        <is>
          <t>CF-CON-000299-8::v1</t>
        </is>
      </c>
      <c r="B2412" t="inlineStr">
        <is>
          <t>CF-CON-000299-8</t>
        </is>
      </c>
      <c r="C2412" t="n">
        <v>1</v>
      </c>
      <c r="D2412" s="8" t="n">
        <v>46265</v>
      </c>
      <c r="E2412" s="8" t="n">
        <v>46023</v>
      </c>
      <c r="F2412" s="8" t="inlineStr"/>
      <c r="G2412" s="8" t="n">
        <v>46265.25</v>
      </c>
      <c r="H2412" s="8" t="inlineStr"/>
      <c r="I2412" t="b">
        <v>1</v>
      </c>
      <c r="J2412" t="inlineStr">
        <is>
          <t>ACTIVE</t>
        </is>
      </c>
      <c r="K2412" t="inlineStr">
        <is>
          <t>CF-CON-000299-8</t>
        </is>
      </c>
      <c r="L2412" t="inlineStr">
        <is>
          <t>CON-000299</t>
        </is>
      </c>
      <c r="M2412" t="inlineStr">
        <is>
          <t>BANK-DE</t>
        </is>
      </c>
      <c r="N2412" t="inlineStr">
        <is>
          <t>PRINCIPAL_INTEREST</t>
        </is>
      </c>
      <c r="O2412" s="9" t="n">
        <v>49187</v>
      </c>
      <c r="P2412" s="9" t="n">
        <v>49187</v>
      </c>
      <c r="Q2412" t="n">
        <v>1101112.721201266</v>
      </c>
      <c r="R2412" t="n">
        <v>569859.8738364349</v>
      </c>
      <c r="S2412" t="n">
        <v>0</v>
      </c>
      <c r="T2412" t="inlineStr">
        <is>
          <t>EUR</t>
        </is>
      </c>
      <c r="U2412" t="n">
        <v>1</v>
      </c>
      <c r="V2412" t="b">
        <v>0</v>
      </c>
    </row>
    <row r="2413">
      <c r="A2413" t="inlineStr">
        <is>
          <t>CF-CON-000299-9::v1</t>
        </is>
      </c>
      <c r="B2413" t="inlineStr">
        <is>
          <t>CF-CON-000299-9</t>
        </is>
      </c>
      <c r="C2413" t="n">
        <v>1</v>
      </c>
      <c r="D2413" s="8" t="n">
        <v>46265</v>
      </c>
      <c r="E2413" s="8" t="n">
        <v>46023</v>
      </c>
      <c r="F2413" s="8" t="inlineStr"/>
      <c r="G2413" s="8" t="n">
        <v>46265.25</v>
      </c>
      <c r="H2413" s="8" t="inlineStr"/>
      <c r="I2413" t="b">
        <v>1</v>
      </c>
      <c r="J2413" t="inlineStr">
        <is>
          <t>ACTIVE</t>
        </is>
      </c>
      <c r="K2413" t="inlineStr">
        <is>
          <t>CF-CON-000299-9</t>
        </is>
      </c>
      <c r="L2413" t="inlineStr">
        <is>
          <t>CON-000299</t>
        </is>
      </c>
      <c r="M2413" t="inlineStr">
        <is>
          <t>BANK-DE</t>
        </is>
      </c>
      <c r="N2413" t="inlineStr">
        <is>
          <t>PRINCIPAL_INTEREST</t>
        </is>
      </c>
      <c r="O2413" s="9" t="n">
        <v>49552</v>
      </c>
      <c r="P2413" s="9" t="n">
        <v>49552</v>
      </c>
      <c r="Q2413" t="n">
        <v>1101112.721201266</v>
      </c>
      <c r="R2413" t="n">
        <v>569859.8738364349</v>
      </c>
      <c r="S2413" t="n">
        <v>0</v>
      </c>
      <c r="T2413" t="inlineStr">
        <is>
          <t>EUR</t>
        </is>
      </c>
      <c r="U2413" t="n">
        <v>1</v>
      </c>
      <c r="V2413" t="b">
        <v>0</v>
      </c>
    </row>
    <row r="2414">
      <c r="A2414" t="inlineStr">
        <is>
          <t>CF-CON-000299-10::v1</t>
        </is>
      </c>
      <c r="B2414" t="inlineStr">
        <is>
          <t>CF-CON-000299-10</t>
        </is>
      </c>
      <c r="C2414" t="n">
        <v>1</v>
      </c>
      <c r="D2414" s="8" t="n">
        <v>46265</v>
      </c>
      <c r="E2414" s="8" t="n">
        <v>46023</v>
      </c>
      <c r="F2414" s="8" t="inlineStr"/>
      <c r="G2414" s="8" t="n">
        <v>46265.25</v>
      </c>
      <c r="H2414" s="8" t="inlineStr"/>
      <c r="I2414" t="b">
        <v>1</v>
      </c>
      <c r="J2414" t="inlineStr">
        <is>
          <t>ACTIVE</t>
        </is>
      </c>
      <c r="K2414" t="inlineStr">
        <is>
          <t>CF-CON-000299-10</t>
        </is>
      </c>
      <c r="L2414" t="inlineStr">
        <is>
          <t>CON-000299</t>
        </is>
      </c>
      <c r="M2414" t="inlineStr">
        <is>
          <t>BANK-DE</t>
        </is>
      </c>
      <c r="N2414" t="inlineStr">
        <is>
          <t>PRINCIPAL_INTEREST</t>
        </is>
      </c>
      <c r="O2414" s="9" t="n">
        <v>49917</v>
      </c>
      <c r="P2414" s="9" t="n">
        <v>49917</v>
      </c>
      <c r="Q2414" t="n">
        <v>1101112.721201266</v>
      </c>
      <c r="R2414" t="n">
        <v>569859.8738364349</v>
      </c>
      <c r="S2414" t="n">
        <v>0</v>
      </c>
      <c r="T2414" t="inlineStr">
        <is>
          <t>EUR</t>
        </is>
      </c>
      <c r="U2414" t="n">
        <v>1</v>
      </c>
      <c r="V2414" t="b">
        <v>0</v>
      </c>
    </row>
  </sheetData>
  <autoFilter ref="A1:V241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R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17" customWidth="1" min="13" max="13"/>
    <col width="14" customWidth="1" min="14" max="14"/>
    <col width="14" customWidth="1" min="15" max="15"/>
    <col width="14" customWidth="1" min="16" max="16"/>
    <col width="14" customWidth="1" min="17" max="17"/>
    <col width="18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segment</t>
        </is>
      </c>
      <c r="L1" s="7" t="inlineStr">
        <is>
          <t>assumption_type</t>
        </is>
      </c>
      <c r="M1" s="7" t="inlineStr">
        <is>
          <t>time_band_years</t>
        </is>
      </c>
      <c r="N1" s="7" t="inlineStr">
        <is>
          <t>weight</t>
        </is>
      </c>
      <c r="O1" s="7" t="inlineStr">
        <is>
          <t>beta</t>
        </is>
      </c>
      <c r="P1" s="7" t="inlineStr">
        <is>
          <t>floor</t>
        </is>
      </c>
      <c r="Q1" s="7" t="inlineStr">
        <is>
          <t>cap</t>
        </is>
      </c>
      <c r="R1" s="7" t="inlineStr">
        <is>
          <t>model_version_id</t>
        </is>
      </c>
    </row>
    <row r="2">
      <c r="A2" t="inlineStr">
        <is>
          <t>BEH-NMD-0.25::v1</t>
        </is>
      </c>
      <c r="B2" t="inlineStr">
        <is>
          <t>BEH-NMD-0.25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RETAIL_NMD</t>
        </is>
      </c>
      <c r="L2" t="inlineStr">
        <is>
          <t>CORE_REPRICING</t>
        </is>
      </c>
      <c r="M2" t="n">
        <v>0.25</v>
      </c>
      <c r="N2" t="n">
        <v>0.25</v>
      </c>
      <c r="O2" t="n">
        <v>0.35</v>
      </c>
      <c r="P2" t="n">
        <v>0</v>
      </c>
      <c r="Q2" t="n">
        <v>0.06</v>
      </c>
      <c r="R2" t="inlineStr">
        <is>
          <t>NMD_V1</t>
        </is>
      </c>
    </row>
    <row r="3">
      <c r="A3" t="inlineStr">
        <is>
          <t>BEH-NMD-1::v1</t>
        </is>
      </c>
      <c r="B3" t="inlineStr">
        <is>
          <t>BEH-NMD-1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RETAIL_NMD</t>
        </is>
      </c>
      <c r="L3" t="inlineStr">
        <is>
          <t>CORE_REPRICING</t>
        </is>
      </c>
      <c r="M3" t="n">
        <v>1</v>
      </c>
      <c r="N3" t="n">
        <v>0.25</v>
      </c>
      <c r="O3" t="n">
        <v>0.35</v>
      </c>
      <c r="P3" t="n">
        <v>0</v>
      </c>
      <c r="Q3" t="n">
        <v>0.06</v>
      </c>
      <c r="R3" t="inlineStr">
        <is>
          <t>NMD_V1</t>
        </is>
      </c>
    </row>
    <row r="4">
      <c r="A4" t="inlineStr">
        <is>
          <t>BEH-NMD-3::v1</t>
        </is>
      </c>
      <c r="B4" t="inlineStr">
        <is>
          <t>BEH-NMD-3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RETAIL_NMD</t>
        </is>
      </c>
      <c r="L4" t="inlineStr">
        <is>
          <t>CORE_REPRICING</t>
        </is>
      </c>
      <c r="M4" t="n">
        <v>3</v>
      </c>
      <c r="N4" t="n">
        <v>0.25</v>
      </c>
      <c r="O4" t="n">
        <v>0.35</v>
      </c>
      <c r="P4" t="n">
        <v>0</v>
      </c>
      <c r="Q4" t="n">
        <v>0.06</v>
      </c>
      <c r="R4" t="inlineStr">
        <is>
          <t>NMD_V1</t>
        </is>
      </c>
    </row>
    <row r="5">
      <c r="A5" t="inlineStr">
        <is>
          <t>BEH-NMD-5::v1</t>
        </is>
      </c>
      <c r="B5" t="inlineStr">
        <is>
          <t>BEH-NMD-5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RETAIL_NMD</t>
        </is>
      </c>
      <c r="L5" t="inlineStr">
        <is>
          <t>CORE_REPRICING</t>
        </is>
      </c>
      <c r="M5" t="n">
        <v>5</v>
      </c>
      <c r="N5" t="n">
        <v>0.25</v>
      </c>
      <c r="O5" t="n">
        <v>0.35</v>
      </c>
      <c r="P5" t="n">
        <v>0</v>
      </c>
      <c r="Q5" t="n">
        <v>0.06</v>
      </c>
      <c r="R5" t="inlineStr">
        <is>
          <t>NMD_V1</t>
        </is>
      </c>
    </row>
  </sheetData>
  <autoFilter ref="A1:R5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5" customWidth="1" min="12" max="12"/>
    <col width="14" customWidth="1" min="13" max="13"/>
    <col width="14" customWidth="1" min="14" max="14"/>
    <col width="14" customWidth="1" min="15" max="15"/>
    <col width="14" customWidth="1" min="16" max="16"/>
    <col width="20" customWidth="1" min="17" max="17"/>
    <col width="17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scenario_id</t>
        </is>
      </c>
      <c r="L1" s="7" t="inlineStr">
        <is>
          <t>scenario_type</t>
        </is>
      </c>
      <c r="M1" s="7" t="inlineStr">
        <is>
          <t>currency</t>
        </is>
      </c>
      <c r="N1" s="7" t="inlineStr">
        <is>
          <t>parallel_bp</t>
        </is>
      </c>
      <c r="O1" s="7" t="inlineStr">
        <is>
          <t>short_bp</t>
        </is>
      </c>
      <c r="P1" s="7" t="inlineStr">
        <is>
          <t>long_bp</t>
        </is>
      </c>
      <c r="Q1" s="7" t="inlineStr">
        <is>
          <t>probability</t>
        </is>
      </c>
      <c r="R1" s="7" t="inlineStr">
        <is>
          <t>regulatory_flag</t>
        </is>
      </c>
    </row>
    <row r="2">
      <c r="A2" t="inlineStr">
        <is>
          <t>IRR-PARALLEL_UP::v1</t>
        </is>
      </c>
      <c r="B2" t="inlineStr">
        <is>
          <t>IRR-PARALLEL_UP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PARALLEL_UP</t>
        </is>
      </c>
      <c r="L2" t="inlineStr">
        <is>
          <t>PARALLEL_UP</t>
        </is>
      </c>
      <c r="M2" t="inlineStr">
        <is>
          <t>EUR</t>
        </is>
      </c>
      <c r="N2" t="n">
        <v>200</v>
      </c>
      <c r="O2" t="n">
        <v>250</v>
      </c>
      <c r="P2" t="n">
        <v>100</v>
      </c>
      <c r="Q2" t="n">
        <v>0.1666666666666667</v>
      </c>
      <c r="R2" t="b">
        <v>1</v>
      </c>
    </row>
    <row r="3">
      <c r="A3" t="inlineStr">
        <is>
          <t>IRR-PARALLEL_DOWN::v1</t>
        </is>
      </c>
      <c r="B3" t="inlineStr">
        <is>
          <t>IRR-PARALLEL_DOWN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PARALLEL_DOWN</t>
        </is>
      </c>
      <c r="L3" t="inlineStr">
        <is>
          <t>PARALLEL_DOWN</t>
        </is>
      </c>
      <c r="M3" t="inlineStr">
        <is>
          <t>EUR</t>
        </is>
      </c>
      <c r="N3" t="n">
        <v>200</v>
      </c>
      <c r="O3" t="n">
        <v>250</v>
      </c>
      <c r="P3" t="n">
        <v>100</v>
      </c>
      <c r="Q3" t="n">
        <v>0.1666666666666667</v>
      </c>
      <c r="R3" t="b">
        <v>1</v>
      </c>
    </row>
    <row r="4">
      <c r="A4" t="inlineStr">
        <is>
          <t>IRR-STEEPENER::v1</t>
        </is>
      </c>
      <c r="B4" t="inlineStr">
        <is>
          <t>IRR-STEEPENER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STEEPENER</t>
        </is>
      </c>
      <c r="L4" t="inlineStr">
        <is>
          <t>STEEPENER</t>
        </is>
      </c>
      <c r="M4" t="inlineStr">
        <is>
          <t>EUR</t>
        </is>
      </c>
      <c r="N4" t="n">
        <v>200</v>
      </c>
      <c r="O4" t="n">
        <v>250</v>
      </c>
      <c r="P4" t="n">
        <v>100</v>
      </c>
      <c r="Q4" t="n">
        <v>0.1666666666666667</v>
      </c>
      <c r="R4" t="b">
        <v>1</v>
      </c>
    </row>
    <row r="5">
      <c r="A5" t="inlineStr">
        <is>
          <t>IRR-FLATTENER::v1</t>
        </is>
      </c>
      <c r="B5" t="inlineStr">
        <is>
          <t>IRR-FLATTENER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FLATTENER</t>
        </is>
      </c>
      <c r="L5" t="inlineStr">
        <is>
          <t>FLATTENER</t>
        </is>
      </c>
      <c r="M5" t="inlineStr">
        <is>
          <t>EUR</t>
        </is>
      </c>
      <c r="N5" t="n">
        <v>200</v>
      </c>
      <c r="O5" t="n">
        <v>250</v>
      </c>
      <c r="P5" t="n">
        <v>100</v>
      </c>
      <c r="Q5" t="n">
        <v>0.1666666666666667</v>
      </c>
      <c r="R5" t="b">
        <v>1</v>
      </c>
    </row>
    <row r="6">
      <c r="A6" t="inlineStr">
        <is>
          <t>IRR-SHORT_UP::v1</t>
        </is>
      </c>
      <c r="B6" t="inlineStr">
        <is>
          <t>IRR-SHORT_UP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SHORT_UP</t>
        </is>
      </c>
      <c r="L6" t="inlineStr">
        <is>
          <t>SHORT_UP</t>
        </is>
      </c>
      <c r="M6" t="inlineStr">
        <is>
          <t>EUR</t>
        </is>
      </c>
      <c r="N6" t="n">
        <v>200</v>
      </c>
      <c r="O6" t="n">
        <v>250</v>
      </c>
      <c r="P6" t="n">
        <v>100</v>
      </c>
      <c r="Q6" t="n">
        <v>0.1666666666666667</v>
      </c>
      <c r="R6" t="b">
        <v>1</v>
      </c>
    </row>
    <row r="7">
      <c r="A7" t="inlineStr">
        <is>
          <t>IRR-SHORT_DOWN::v1</t>
        </is>
      </c>
      <c r="B7" t="inlineStr">
        <is>
          <t>IRR-SHORT_DOWN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SHORT_DOWN</t>
        </is>
      </c>
      <c r="L7" t="inlineStr">
        <is>
          <t>SHORT_DOWN</t>
        </is>
      </c>
      <c r="M7" t="inlineStr">
        <is>
          <t>EUR</t>
        </is>
      </c>
      <c r="N7" t="n">
        <v>200</v>
      </c>
      <c r="O7" t="n">
        <v>250</v>
      </c>
      <c r="P7" t="n">
        <v>100</v>
      </c>
      <c r="Q7" t="n">
        <v>0.1666666666666667</v>
      </c>
      <c r="R7" t="b">
        <v>1</v>
      </c>
    </row>
  </sheetData>
  <autoFilter ref="A1:R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2026-09-01T11:56:23Z</dcterms:created>
  <dcterms:modified xmlns:dcterms="http://purl.org/dc/terms/" xmlns:xsi="http://www.w3.org/2001/XMLSchema-instance" xsi:type="dcterms:W3CDTF">2026-09-01T11:56:24Z</dcterms:modified>
</cp:coreProperties>
</file>