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roduct_Mapping" sheetId="5" state="visible" r:id="rId5"/>
    <sheet xmlns:r="http://schemas.openxmlformats.org/officeDocument/2006/relationships" name="Account_Mapping" sheetId="6" state="visible" r:id="rId6"/>
    <sheet xmlns:r="http://schemas.openxmlformats.org/officeDocument/2006/relationships" name="Rating_Mapping" sheetId="7" state="visible" r:id="rId7"/>
  </sheets>
  <definedNames>
    <definedName name="_xlnm._FilterDatabase" localSheetId="4" hidden="1">'Product_Mapping'!$A$1:$N$9</definedName>
    <definedName name="_xlnm._FilterDatabase" localSheetId="5" hidden="1">'Account_Mapping'!$A$1:$N$11</definedName>
    <definedName name="_xlnm._FilterDatabase" localSheetId="6" hidden="1">'Rating_Mapping'!$A$1:$N$7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43" headerRowCount="1">
  <autoFilter ref="A1:F43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roduct_mapping" displayName="tbl_in_product_mapping" ref="A1:N9" headerRowCount="1">
  <autoFilter ref="A1:N9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product_code"/>
    <tableColumn id="12" name="canonical_product_type"/>
    <tableColumn id="13" name="default_portfolio"/>
    <tableColumn id="14" name="mapping_priorit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account_mapping" displayName="tbl_in_account_mapping" ref="A1:N11" headerRowCount="1">
  <autoFilter ref="A1:N11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account_code"/>
    <tableColumn id="12" name="canonical_measure_type"/>
    <tableColumn id="13" name="finrep_mapping"/>
    <tableColumn id="14" name="bi_item_typ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rating_mapping" displayName="tbl_in_rating_mapping" ref="A1:N7" headerRowCount="1">
  <autoFilter ref="A1:N7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rating_scale"/>
    <tableColumn id="12" name="bank_rating"/>
    <tableColumn id="13" name="canonical_grade"/>
    <tableColumn id="14" name="credit_quality_ste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RWA_IN_15_Bank_Mappings.xlsx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24" customWidth="1" min="3" max="3"/>
    <col width="24" customWidth="1" min="4" max="4"/>
    <col width="14" customWidth="1" min="5" max="5"/>
    <col width="2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product_mapping</t>
        </is>
      </c>
      <c r="B2" t="inlineStr">
        <is>
          <t>Product_Mapping</t>
        </is>
      </c>
      <c r="C2" t="inlineStr">
        <is>
          <t>tbl_in_product_mapping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product_mapping</t>
        </is>
      </c>
      <c r="B3" t="inlineStr">
        <is>
          <t>Product_Mapping</t>
        </is>
      </c>
      <c r="C3" t="inlineStr">
        <is>
          <t>tbl_in_product_mapping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product_mapping</t>
        </is>
      </c>
      <c r="B4" t="inlineStr">
        <is>
          <t>Product_Mapping</t>
        </is>
      </c>
      <c r="C4" t="inlineStr">
        <is>
          <t>tbl_in_product_mapping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product_mapping</t>
        </is>
      </c>
      <c r="B5" t="inlineStr">
        <is>
          <t>Product_Mapping</t>
        </is>
      </c>
      <c r="C5" t="inlineStr">
        <is>
          <t>tbl_in_product_mapping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product_mapping</t>
        </is>
      </c>
      <c r="B6" t="inlineStr">
        <is>
          <t>Product_Mapping</t>
        </is>
      </c>
      <c r="C6" t="inlineStr">
        <is>
          <t>tbl_in_product_mapping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product_mapping</t>
        </is>
      </c>
      <c r="B7" t="inlineStr">
        <is>
          <t>Product_Mapping</t>
        </is>
      </c>
      <c r="C7" t="inlineStr">
        <is>
          <t>tbl_in_product_mapping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product_mapping</t>
        </is>
      </c>
      <c r="B8" t="inlineStr">
        <is>
          <t>Product_Mapping</t>
        </is>
      </c>
      <c r="C8" t="inlineStr">
        <is>
          <t>tbl_in_product_mapping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product_mapping</t>
        </is>
      </c>
      <c r="B9" t="inlineStr">
        <is>
          <t>Product_Mapping</t>
        </is>
      </c>
      <c r="C9" t="inlineStr">
        <is>
          <t>tbl_in_product_mapping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product_mapping</t>
        </is>
      </c>
      <c r="B10" t="inlineStr">
        <is>
          <t>Product_Mapping</t>
        </is>
      </c>
      <c r="C10" t="inlineStr">
        <is>
          <t>tbl_in_product_mapping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product_mapping</t>
        </is>
      </c>
      <c r="B11" t="inlineStr">
        <is>
          <t>Product_Mapping</t>
        </is>
      </c>
      <c r="C11" t="inlineStr">
        <is>
          <t>tbl_in_product_mapping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product_mapping</t>
        </is>
      </c>
      <c r="B12" t="inlineStr">
        <is>
          <t>Product_Mapping</t>
        </is>
      </c>
      <c r="C12" t="inlineStr">
        <is>
          <t>tbl_in_product_mapping</t>
        </is>
      </c>
      <c r="D12" t="inlineStr">
        <is>
          <t>bank_product_code</t>
        </is>
      </c>
      <c r="E12" t="b">
        <v>1</v>
      </c>
      <c r="F12" t="inlineStr">
        <is>
          <t>bank product code</t>
        </is>
      </c>
    </row>
    <row r="13">
      <c r="A13" t="inlineStr">
        <is>
          <t>product_mapping</t>
        </is>
      </c>
      <c r="B13" t="inlineStr">
        <is>
          <t>Product_Mapping</t>
        </is>
      </c>
      <c r="C13" t="inlineStr">
        <is>
          <t>tbl_in_product_mapping</t>
        </is>
      </c>
      <c r="D13" t="inlineStr">
        <is>
          <t>canonical_product_type</t>
        </is>
      </c>
      <c r="E13" t="b">
        <v>1</v>
      </c>
      <c r="F13" t="inlineStr">
        <is>
          <t>canonical product type</t>
        </is>
      </c>
    </row>
    <row r="14">
      <c r="A14" t="inlineStr">
        <is>
          <t>product_mapping</t>
        </is>
      </c>
      <c r="B14" t="inlineStr">
        <is>
          <t>Product_Mapping</t>
        </is>
      </c>
      <c r="C14" t="inlineStr">
        <is>
          <t>tbl_in_product_mapping</t>
        </is>
      </c>
      <c r="D14" t="inlineStr">
        <is>
          <t>default_portfolio</t>
        </is>
      </c>
      <c r="E14" t="b">
        <v>1</v>
      </c>
      <c r="F14" t="inlineStr">
        <is>
          <t>default portfolio</t>
        </is>
      </c>
    </row>
    <row r="15">
      <c r="A15" t="inlineStr">
        <is>
          <t>product_mapping</t>
        </is>
      </c>
      <c r="B15" t="inlineStr">
        <is>
          <t>Product_Mapping</t>
        </is>
      </c>
      <c r="C15" t="inlineStr">
        <is>
          <t>tbl_in_product_mapping</t>
        </is>
      </c>
      <c r="D15" t="inlineStr">
        <is>
          <t>mapping_priority</t>
        </is>
      </c>
      <c r="E15" t="b">
        <v>1</v>
      </c>
      <c r="F15" t="inlineStr">
        <is>
          <t>mapping priority</t>
        </is>
      </c>
    </row>
    <row r="16">
      <c r="A16" t="inlineStr">
        <is>
          <t>account_mapping</t>
        </is>
      </c>
      <c r="B16" t="inlineStr">
        <is>
          <t>Account_Mapping</t>
        </is>
      </c>
      <c r="C16" t="inlineStr">
        <is>
          <t>tbl_in_account_mapping</t>
        </is>
      </c>
      <c r="D16" t="inlineStr">
        <is>
          <t>record_id</t>
        </is>
      </c>
      <c r="E16" t="b">
        <v>1</v>
      </c>
      <c r="F16" t="inlineStr">
        <is>
          <t>record id</t>
        </is>
      </c>
    </row>
    <row r="17">
      <c r="A17" t="inlineStr">
        <is>
          <t>account_mapping</t>
        </is>
      </c>
      <c r="B17" t="inlineStr">
        <is>
          <t>Account_Mapping</t>
        </is>
      </c>
      <c r="C17" t="inlineStr">
        <is>
          <t>tbl_in_account_mapping</t>
        </is>
      </c>
      <c r="D17" t="inlineStr">
        <is>
          <t>business_key</t>
        </is>
      </c>
      <c r="E17" t="b">
        <v>1</v>
      </c>
      <c r="F17" t="inlineStr">
        <is>
          <t>business key</t>
        </is>
      </c>
    </row>
    <row r="18">
      <c r="A18" t="inlineStr">
        <is>
          <t>account_mapping</t>
        </is>
      </c>
      <c r="B18" t="inlineStr">
        <is>
          <t>Account_Mapping</t>
        </is>
      </c>
      <c r="C18" t="inlineStr">
        <is>
          <t>tbl_in_account_mapping</t>
        </is>
      </c>
      <c r="D18" t="inlineStr">
        <is>
          <t>version_no</t>
        </is>
      </c>
      <c r="E18" t="b">
        <v>1</v>
      </c>
      <c r="F18" t="inlineStr">
        <is>
          <t>version no</t>
        </is>
      </c>
    </row>
    <row r="19">
      <c r="A19" t="inlineStr">
        <is>
          <t>account_mapping</t>
        </is>
      </c>
      <c r="B19" t="inlineStr">
        <is>
          <t>Account_Mapping</t>
        </is>
      </c>
      <c r="C19" t="inlineStr">
        <is>
          <t>tbl_in_account_mapping</t>
        </is>
      </c>
      <c r="D19" t="inlineStr">
        <is>
          <t>as_of_date</t>
        </is>
      </c>
      <c r="E19" t="b">
        <v>1</v>
      </c>
      <c r="F19" t="inlineStr">
        <is>
          <t>as of date</t>
        </is>
      </c>
    </row>
    <row r="20">
      <c r="A20" t="inlineStr">
        <is>
          <t>account_mapping</t>
        </is>
      </c>
      <c r="B20" t="inlineStr">
        <is>
          <t>Account_Mapping</t>
        </is>
      </c>
      <c r="C20" t="inlineStr">
        <is>
          <t>tbl_in_account_mapping</t>
        </is>
      </c>
      <c r="D20" t="inlineStr">
        <is>
          <t>valid_from</t>
        </is>
      </c>
      <c r="E20" t="b">
        <v>1</v>
      </c>
      <c r="F20" t="inlineStr">
        <is>
          <t>valid from</t>
        </is>
      </c>
    </row>
    <row r="21">
      <c r="A21" t="inlineStr">
        <is>
          <t>account_mapping</t>
        </is>
      </c>
      <c r="B21" t="inlineStr">
        <is>
          <t>Account_Mapping</t>
        </is>
      </c>
      <c r="C21" t="inlineStr">
        <is>
          <t>tbl_in_account_mapping</t>
        </is>
      </c>
      <c r="D21" t="inlineStr">
        <is>
          <t>valid_to</t>
        </is>
      </c>
      <c r="E21" t="b">
        <v>1</v>
      </c>
      <c r="F21" t="inlineStr">
        <is>
          <t>valid to</t>
        </is>
      </c>
    </row>
    <row r="22">
      <c r="A22" t="inlineStr">
        <is>
          <t>account_mapping</t>
        </is>
      </c>
      <c r="B22" t="inlineStr">
        <is>
          <t>Account_Mapping</t>
        </is>
      </c>
      <c r="C22" t="inlineStr">
        <is>
          <t>tbl_in_account_mapping</t>
        </is>
      </c>
      <c r="D22" t="inlineStr">
        <is>
          <t>known_from</t>
        </is>
      </c>
      <c r="E22" t="b">
        <v>1</v>
      </c>
      <c r="F22" t="inlineStr">
        <is>
          <t>known from</t>
        </is>
      </c>
    </row>
    <row r="23">
      <c r="A23" t="inlineStr">
        <is>
          <t>account_mapping</t>
        </is>
      </c>
      <c r="B23" t="inlineStr">
        <is>
          <t>Account_Mapping</t>
        </is>
      </c>
      <c r="C23" t="inlineStr">
        <is>
          <t>tbl_in_account_mapping</t>
        </is>
      </c>
      <c r="D23" t="inlineStr">
        <is>
          <t>known_to</t>
        </is>
      </c>
      <c r="E23" t="b">
        <v>1</v>
      </c>
      <c r="F23" t="inlineStr">
        <is>
          <t>known to</t>
        </is>
      </c>
    </row>
    <row r="24">
      <c r="A24" t="inlineStr">
        <is>
          <t>account_mapping</t>
        </is>
      </c>
      <c r="B24" t="inlineStr">
        <is>
          <t>Account_Mapping</t>
        </is>
      </c>
      <c r="C24" t="inlineStr">
        <is>
          <t>tbl_in_account_mapping</t>
        </is>
      </c>
      <c r="D24" t="inlineStr">
        <is>
          <t>is_official</t>
        </is>
      </c>
      <c r="E24" t="b">
        <v>1</v>
      </c>
      <c r="F24" t="inlineStr">
        <is>
          <t>is official</t>
        </is>
      </c>
    </row>
    <row r="25">
      <c r="A25" t="inlineStr">
        <is>
          <t>account_mapping</t>
        </is>
      </c>
      <c r="B25" t="inlineStr">
        <is>
          <t>Account_Mapping</t>
        </is>
      </c>
      <c r="C25" t="inlineStr">
        <is>
          <t>tbl_in_account_mapping</t>
        </is>
      </c>
      <c r="D25" t="inlineStr">
        <is>
          <t>record_status</t>
        </is>
      </c>
      <c r="E25" t="b">
        <v>1</v>
      </c>
      <c r="F25" t="inlineStr">
        <is>
          <t>record status</t>
        </is>
      </c>
    </row>
    <row r="26">
      <c r="A26" t="inlineStr">
        <is>
          <t>account_mapping</t>
        </is>
      </c>
      <c r="B26" t="inlineStr">
        <is>
          <t>Account_Mapping</t>
        </is>
      </c>
      <c r="C26" t="inlineStr">
        <is>
          <t>tbl_in_account_mapping</t>
        </is>
      </c>
      <c r="D26" t="inlineStr">
        <is>
          <t>bank_account_code</t>
        </is>
      </c>
      <c r="E26" t="b">
        <v>1</v>
      </c>
      <c r="F26" t="inlineStr">
        <is>
          <t>bank account code</t>
        </is>
      </c>
    </row>
    <row r="27">
      <c r="A27" t="inlineStr">
        <is>
          <t>account_mapping</t>
        </is>
      </c>
      <c r="B27" t="inlineStr">
        <is>
          <t>Account_Mapping</t>
        </is>
      </c>
      <c r="C27" t="inlineStr">
        <is>
          <t>tbl_in_account_mapping</t>
        </is>
      </c>
      <c r="D27" t="inlineStr">
        <is>
          <t>canonical_measure_type</t>
        </is>
      </c>
      <c r="E27" t="b">
        <v>1</v>
      </c>
      <c r="F27" t="inlineStr">
        <is>
          <t>canonical measure type</t>
        </is>
      </c>
    </row>
    <row r="28">
      <c r="A28" t="inlineStr">
        <is>
          <t>account_mapping</t>
        </is>
      </c>
      <c r="B28" t="inlineStr">
        <is>
          <t>Account_Mapping</t>
        </is>
      </c>
      <c r="C28" t="inlineStr">
        <is>
          <t>tbl_in_account_mapping</t>
        </is>
      </c>
      <c r="D28" t="inlineStr">
        <is>
          <t>finrep_mapping</t>
        </is>
      </c>
      <c r="E28" t="b">
        <v>1</v>
      </c>
      <c r="F28" t="inlineStr">
        <is>
          <t>finrep mapping</t>
        </is>
      </c>
    </row>
    <row r="29">
      <c r="A29" t="inlineStr">
        <is>
          <t>account_mapping</t>
        </is>
      </c>
      <c r="B29" t="inlineStr">
        <is>
          <t>Account_Mapping</t>
        </is>
      </c>
      <c r="C29" t="inlineStr">
        <is>
          <t>tbl_in_account_mapping</t>
        </is>
      </c>
      <c r="D29" t="inlineStr">
        <is>
          <t>bi_item_type</t>
        </is>
      </c>
      <c r="E29" t="b">
        <v>1</v>
      </c>
      <c r="F29" t="inlineStr">
        <is>
          <t>bi item type</t>
        </is>
      </c>
    </row>
    <row r="30">
      <c r="A30" t="inlineStr">
        <is>
          <t>rating_mapping</t>
        </is>
      </c>
      <c r="B30" t="inlineStr">
        <is>
          <t>Rating_Mapping</t>
        </is>
      </c>
      <c r="C30" t="inlineStr">
        <is>
          <t>tbl_in_rating_mapping</t>
        </is>
      </c>
      <c r="D30" t="inlineStr">
        <is>
          <t>record_id</t>
        </is>
      </c>
      <c r="E30" t="b">
        <v>1</v>
      </c>
      <c r="F30" t="inlineStr">
        <is>
          <t>record id</t>
        </is>
      </c>
    </row>
    <row r="31">
      <c r="A31" t="inlineStr">
        <is>
          <t>rating_mapping</t>
        </is>
      </c>
      <c r="B31" t="inlineStr">
        <is>
          <t>Rating_Mapping</t>
        </is>
      </c>
      <c r="C31" t="inlineStr">
        <is>
          <t>tbl_in_rating_mapping</t>
        </is>
      </c>
      <c r="D31" t="inlineStr">
        <is>
          <t>business_key</t>
        </is>
      </c>
      <c r="E31" t="b">
        <v>1</v>
      </c>
      <c r="F31" t="inlineStr">
        <is>
          <t>business key</t>
        </is>
      </c>
    </row>
    <row r="32">
      <c r="A32" t="inlineStr">
        <is>
          <t>rating_mapping</t>
        </is>
      </c>
      <c r="B32" t="inlineStr">
        <is>
          <t>Rating_Mapping</t>
        </is>
      </c>
      <c r="C32" t="inlineStr">
        <is>
          <t>tbl_in_rating_mapping</t>
        </is>
      </c>
      <c r="D32" t="inlineStr">
        <is>
          <t>version_no</t>
        </is>
      </c>
      <c r="E32" t="b">
        <v>1</v>
      </c>
      <c r="F32" t="inlineStr">
        <is>
          <t>version no</t>
        </is>
      </c>
    </row>
    <row r="33">
      <c r="A33" t="inlineStr">
        <is>
          <t>rating_mapping</t>
        </is>
      </c>
      <c r="B33" t="inlineStr">
        <is>
          <t>Rating_Mapping</t>
        </is>
      </c>
      <c r="C33" t="inlineStr">
        <is>
          <t>tbl_in_rating_mapping</t>
        </is>
      </c>
      <c r="D33" t="inlineStr">
        <is>
          <t>as_of_date</t>
        </is>
      </c>
      <c r="E33" t="b">
        <v>1</v>
      </c>
      <c r="F33" t="inlineStr">
        <is>
          <t>as of date</t>
        </is>
      </c>
    </row>
    <row r="34">
      <c r="A34" t="inlineStr">
        <is>
          <t>rating_mapping</t>
        </is>
      </c>
      <c r="B34" t="inlineStr">
        <is>
          <t>Rating_Mapping</t>
        </is>
      </c>
      <c r="C34" t="inlineStr">
        <is>
          <t>tbl_in_rating_mapping</t>
        </is>
      </c>
      <c r="D34" t="inlineStr">
        <is>
          <t>valid_from</t>
        </is>
      </c>
      <c r="E34" t="b">
        <v>1</v>
      </c>
      <c r="F34" t="inlineStr">
        <is>
          <t>valid from</t>
        </is>
      </c>
    </row>
    <row r="35">
      <c r="A35" t="inlineStr">
        <is>
          <t>rating_mapping</t>
        </is>
      </c>
      <c r="B35" t="inlineStr">
        <is>
          <t>Rating_Mapping</t>
        </is>
      </c>
      <c r="C35" t="inlineStr">
        <is>
          <t>tbl_in_rating_mapping</t>
        </is>
      </c>
      <c r="D35" t="inlineStr">
        <is>
          <t>valid_to</t>
        </is>
      </c>
      <c r="E35" t="b">
        <v>1</v>
      </c>
      <c r="F35" t="inlineStr">
        <is>
          <t>valid to</t>
        </is>
      </c>
    </row>
    <row r="36">
      <c r="A36" t="inlineStr">
        <is>
          <t>rating_mapping</t>
        </is>
      </c>
      <c r="B36" t="inlineStr">
        <is>
          <t>Rating_Mapping</t>
        </is>
      </c>
      <c r="C36" t="inlineStr">
        <is>
          <t>tbl_in_rating_mapping</t>
        </is>
      </c>
      <c r="D36" t="inlineStr">
        <is>
          <t>known_from</t>
        </is>
      </c>
      <c r="E36" t="b">
        <v>1</v>
      </c>
      <c r="F36" t="inlineStr">
        <is>
          <t>known from</t>
        </is>
      </c>
    </row>
    <row r="37">
      <c r="A37" t="inlineStr">
        <is>
          <t>rating_mapping</t>
        </is>
      </c>
      <c r="B37" t="inlineStr">
        <is>
          <t>Rating_Mapping</t>
        </is>
      </c>
      <c r="C37" t="inlineStr">
        <is>
          <t>tbl_in_rating_mapping</t>
        </is>
      </c>
      <c r="D37" t="inlineStr">
        <is>
          <t>known_to</t>
        </is>
      </c>
      <c r="E37" t="b">
        <v>1</v>
      </c>
      <c r="F37" t="inlineStr">
        <is>
          <t>known to</t>
        </is>
      </c>
    </row>
    <row r="38">
      <c r="A38" t="inlineStr">
        <is>
          <t>rating_mapping</t>
        </is>
      </c>
      <c r="B38" t="inlineStr">
        <is>
          <t>Rating_Mapping</t>
        </is>
      </c>
      <c r="C38" t="inlineStr">
        <is>
          <t>tbl_in_rating_mapping</t>
        </is>
      </c>
      <c r="D38" t="inlineStr">
        <is>
          <t>is_official</t>
        </is>
      </c>
      <c r="E38" t="b">
        <v>1</v>
      </c>
      <c r="F38" t="inlineStr">
        <is>
          <t>is official</t>
        </is>
      </c>
    </row>
    <row r="39">
      <c r="A39" t="inlineStr">
        <is>
          <t>rating_mapping</t>
        </is>
      </c>
      <c r="B39" t="inlineStr">
        <is>
          <t>Rating_Mapping</t>
        </is>
      </c>
      <c r="C39" t="inlineStr">
        <is>
          <t>tbl_in_rating_mapping</t>
        </is>
      </c>
      <c r="D39" t="inlineStr">
        <is>
          <t>record_status</t>
        </is>
      </c>
      <c r="E39" t="b">
        <v>1</v>
      </c>
      <c r="F39" t="inlineStr">
        <is>
          <t>record status</t>
        </is>
      </c>
    </row>
    <row r="40">
      <c r="A40" t="inlineStr">
        <is>
          <t>rating_mapping</t>
        </is>
      </c>
      <c r="B40" t="inlineStr">
        <is>
          <t>Rating_Mapping</t>
        </is>
      </c>
      <c r="C40" t="inlineStr">
        <is>
          <t>tbl_in_rating_mapping</t>
        </is>
      </c>
      <c r="D40" t="inlineStr">
        <is>
          <t>bank_rating_scale</t>
        </is>
      </c>
      <c r="E40" t="b">
        <v>1</v>
      </c>
      <c r="F40" t="inlineStr">
        <is>
          <t>bank rating scale</t>
        </is>
      </c>
    </row>
    <row r="41">
      <c r="A41" t="inlineStr">
        <is>
          <t>rating_mapping</t>
        </is>
      </c>
      <c r="B41" t="inlineStr">
        <is>
          <t>Rating_Mapping</t>
        </is>
      </c>
      <c r="C41" t="inlineStr">
        <is>
          <t>tbl_in_rating_mapping</t>
        </is>
      </c>
      <c r="D41" t="inlineStr">
        <is>
          <t>bank_rating</t>
        </is>
      </c>
      <c r="E41" t="b">
        <v>1</v>
      </c>
      <c r="F41" t="inlineStr">
        <is>
          <t>bank rating</t>
        </is>
      </c>
    </row>
    <row r="42">
      <c r="A42" t="inlineStr">
        <is>
          <t>rating_mapping</t>
        </is>
      </c>
      <c r="B42" t="inlineStr">
        <is>
          <t>Rating_Mapping</t>
        </is>
      </c>
      <c r="C42" t="inlineStr">
        <is>
          <t>tbl_in_rating_mapping</t>
        </is>
      </c>
      <c r="D42" t="inlineStr">
        <is>
          <t>canonical_grade</t>
        </is>
      </c>
      <c r="E42" t="b">
        <v>1</v>
      </c>
      <c r="F42" t="inlineStr">
        <is>
          <t>canonical grade</t>
        </is>
      </c>
    </row>
    <row r="43">
      <c r="A43" t="inlineStr">
        <is>
          <t>rating_mapping</t>
        </is>
      </c>
      <c r="B43" t="inlineStr">
        <is>
          <t>Rating_Mapping</t>
        </is>
      </c>
      <c r="C43" t="inlineStr">
        <is>
          <t>tbl_in_rating_mapping</t>
        </is>
      </c>
      <c r="D43" t="inlineStr">
        <is>
          <t>credit_quality_step</t>
        </is>
      </c>
      <c r="E43" t="b">
        <v>1</v>
      </c>
      <c r="F43" t="inlineStr">
        <is>
          <t>credit quality step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24" customWidth="1" min="12" max="12"/>
    <col width="19" customWidth="1" min="13" max="13"/>
    <col width="18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bank_product_code</t>
        </is>
      </c>
      <c r="L1" s="7" t="inlineStr">
        <is>
          <t>canonical_product_type</t>
        </is>
      </c>
      <c r="M1" s="7" t="inlineStr">
        <is>
          <t>default_portfolio</t>
        </is>
      </c>
      <c r="N1" s="7" t="inlineStr">
        <is>
          <t>mapping_priority</t>
        </is>
      </c>
    </row>
    <row r="2">
      <c r="A2" t="inlineStr">
        <is>
          <t>PMAP-BANK_CORPORATE::v1</t>
        </is>
      </c>
      <c r="B2" t="inlineStr">
        <is>
          <t>PMAP-BANK_CORPORATE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BANK_CORPORATE</t>
        </is>
      </c>
      <c r="L2" t="inlineStr">
        <is>
          <t>CORPORATE</t>
        </is>
      </c>
      <c r="M2" t="inlineStr">
        <is>
          <t>CORPORATE</t>
        </is>
      </c>
      <c r="N2" t="n">
        <v>1</v>
      </c>
    </row>
    <row r="3">
      <c r="A3" t="inlineStr">
        <is>
          <t>PMAP-BANK_CRE::v1</t>
        </is>
      </c>
      <c r="B3" t="inlineStr">
        <is>
          <t>PMAP-BANK_CRE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BANK_CRE</t>
        </is>
      </c>
      <c r="L3" t="inlineStr">
        <is>
          <t>CRE</t>
        </is>
      </c>
      <c r="M3" t="inlineStr">
        <is>
          <t>CRE</t>
        </is>
      </c>
      <c r="N3" t="n">
        <v>1</v>
      </c>
    </row>
    <row r="4">
      <c r="A4" t="inlineStr">
        <is>
          <t>PMAP-BANK_INSTITUTION::v1</t>
        </is>
      </c>
      <c r="B4" t="inlineStr">
        <is>
          <t>PMAP-BANK_INSTITUTION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BANK_INSTITUTION</t>
        </is>
      </c>
      <c r="L4" t="inlineStr">
        <is>
          <t>INSTITUTION</t>
        </is>
      </c>
      <c r="M4" t="inlineStr">
        <is>
          <t>INSTITUTION</t>
        </is>
      </c>
      <c r="N4" t="n">
        <v>1</v>
      </c>
    </row>
    <row r="5">
      <c r="A5" t="inlineStr">
        <is>
          <t>PMAP-BANK_MORTGAGE::v1</t>
        </is>
      </c>
      <c r="B5" t="inlineStr">
        <is>
          <t>PMAP-BANK_MORTGAGE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BANK_MORTGAGE</t>
        </is>
      </c>
      <c r="L5" t="inlineStr">
        <is>
          <t>MORTGAGE</t>
        </is>
      </c>
      <c r="M5" t="inlineStr">
        <is>
          <t>MORTGAGE</t>
        </is>
      </c>
      <c r="N5" t="n">
        <v>1</v>
      </c>
    </row>
    <row r="6">
      <c r="A6" t="inlineStr">
        <is>
          <t>PMAP-BANK_NMD::v1</t>
        </is>
      </c>
      <c r="B6" t="inlineStr">
        <is>
          <t>PMAP-BANK_NMD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BANK_NMD</t>
        </is>
      </c>
      <c r="L6" t="inlineStr">
        <is>
          <t>NMD</t>
        </is>
      </c>
      <c r="M6" t="inlineStr">
        <is>
          <t>NMD</t>
        </is>
      </c>
      <c r="N6" t="n">
        <v>1</v>
      </c>
    </row>
    <row r="7">
      <c r="A7" t="inlineStr">
        <is>
          <t>PMAP-BANK_PUBLIC::v1</t>
        </is>
      </c>
      <c r="B7" t="inlineStr">
        <is>
          <t>PMAP-BANK_PUBLIC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BANK_PUBLIC</t>
        </is>
      </c>
      <c r="L7" t="inlineStr">
        <is>
          <t>PUBLIC</t>
        </is>
      </c>
      <c r="M7" t="inlineStr">
        <is>
          <t>PUBLIC</t>
        </is>
      </c>
      <c r="N7" t="n">
        <v>1</v>
      </c>
    </row>
    <row r="8">
      <c r="A8" t="inlineStr">
        <is>
          <t>PMAP-BANK_RETAIL::v1</t>
        </is>
      </c>
      <c r="B8" t="inlineStr">
        <is>
          <t>PMAP-BANK_RETAIL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BANK_RETAIL</t>
        </is>
      </c>
      <c r="L8" t="inlineStr">
        <is>
          <t>RETAIL</t>
        </is>
      </c>
      <c r="M8" t="inlineStr">
        <is>
          <t>RETAIL</t>
        </is>
      </c>
      <c r="N8" t="n">
        <v>1</v>
      </c>
    </row>
    <row r="9">
      <c r="A9" t="inlineStr">
        <is>
          <t>PMAP-BANK_SME::v1</t>
        </is>
      </c>
      <c r="B9" t="inlineStr">
        <is>
          <t>PMAP-BANK_SME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BANK_SME</t>
        </is>
      </c>
      <c r="L9" t="inlineStr">
        <is>
          <t>SME</t>
        </is>
      </c>
      <c r="M9" t="inlineStr">
        <is>
          <t>SME</t>
        </is>
      </c>
      <c r="N9" t="n">
        <v>1</v>
      </c>
    </row>
  </sheetData>
  <autoFilter ref="A1:N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0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9" customWidth="1" min="11" max="11"/>
    <col width="25" customWidth="1" min="12" max="12"/>
    <col width="25" customWidth="1" min="13" max="13"/>
    <col width="25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bank_account_code</t>
        </is>
      </c>
      <c r="L1" s="7" t="inlineStr">
        <is>
          <t>canonical_measure_type</t>
        </is>
      </c>
      <c r="M1" s="7" t="inlineStr">
        <is>
          <t>finrep_mapping</t>
        </is>
      </c>
      <c r="N1" s="7" t="inlineStr">
        <is>
          <t>bi_item_type</t>
        </is>
      </c>
    </row>
    <row r="2">
      <c r="A2" t="inlineStr">
        <is>
          <t>AMAP-INTEREST_INCOME::v1</t>
        </is>
      </c>
      <c r="B2" t="inlineStr">
        <is>
          <t>AMAP-INTEREST_INCOME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SYN-INTEREST_INCOME</t>
        </is>
      </c>
      <c r="L2" t="inlineStr">
        <is>
          <t>INTEREST_INCOME</t>
        </is>
      </c>
      <c r="M2" t="inlineStr">
        <is>
          <t>INTEREST_INCOME</t>
        </is>
      </c>
      <c r="N2" t="inlineStr">
        <is>
          <t>INTEREST_INCOME</t>
        </is>
      </c>
    </row>
    <row r="3">
      <c r="A3" t="inlineStr">
        <is>
          <t>AMAP-INTEREST_EXPENSE::v1</t>
        </is>
      </c>
      <c r="B3" t="inlineStr">
        <is>
          <t>AMAP-INTEREST_EXPENSE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SYN-INTEREST_EXPENSE</t>
        </is>
      </c>
      <c r="L3" t="inlineStr">
        <is>
          <t>INTEREST_EXPENSE</t>
        </is>
      </c>
      <c r="M3" t="inlineStr">
        <is>
          <t>INTEREST_EXPENSE</t>
        </is>
      </c>
      <c r="N3" t="inlineStr">
        <is>
          <t>INTEREST_EXPENSE</t>
        </is>
      </c>
    </row>
    <row r="4">
      <c r="A4" t="inlineStr">
        <is>
          <t>AMAP-INTEREST_EARNING_ASSETS::v1</t>
        </is>
      </c>
      <c r="B4" t="inlineStr">
        <is>
          <t>AMAP-INTEREST_EARNING_ASSETS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SYN-INTEREST_EARNING_ASSETS</t>
        </is>
      </c>
      <c r="L4" t="inlineStr">
        <is>
          <t>INTEREST_EARNING_ASSETS</t>
        </is>
      </c>
      <c r="M4" t="inlineStr">
        <is>
          <t>INTEREST_EARNING_ASSETS</t>
        </is>
      </c>
      <c r="N4" t="inlineStr">
        <is>
          <t>INTEREST_EARNING_ASSETS</t>
        </is>
      </c>
    </row>
    <row r="5">
      <c r="A5" t="inlineStr">
        <is>
          <t>AMAP-DIVIDEND_INCOME::v1</t>
        </is>
      </c>
      <c r="B5" t="inlineStr">
        <is>
          <t>AMAP-DIVIDEND_INCOME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SYN-DIVIDEND_INCOME</t>
        </is>
      </c>
      <c r="L5" t="inlineStr">
        <is>
          <t>DIVIDEND_INCOME</t>
        </is>
      </c>
      <c r="M5" t="inlineStr">
        <is>
          <t>DIVIDEND_INCOME</t>
        </is>
      </c>
      <c r="N5" t="inlineStr">
        <is>
          <t>DIVIDEND_INCOME</t>
        </is>
      </c>
    </row>
    <row r="6">
      <c r="A6" t="inlineStr">
        <is>
          <t>AMAP-OTHER_OPERATING_INCOME::v1</t>
        </is>
      </c>
      <c r="B6" t="inlineStr">
        <is>
          <t>AMAP-OTHER_OPERATING_INCOME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SYN-OTHER_OPERATING_INCOME</t>
        </is>
      </c>
      <c r="L6" t="inlineStr">
        <is>
          <t>OTHER_OPERATING_INCOME</t>
        </is>
      </c>
      <c r="M6" t="inlineStr">
        <is>
          <t>OTHER_OPERATING_INCOME</t>
        </is>
      </c>
      <c r="N6" t="inlineStr">
        <is>
          <t>OTHER_OPERATING_INCOME</t>
        </is>
      </c>
    </row>
    <row r="7">
      <c r="A7" t="inlineStr">
        <is>
          <t>AMAP-OTHER_OPERATING_EXPENSE::v1</t>
        </is>
      </c>
      <c r="B7" t="inlineStr">
        <is>
          <t>AMAP-OTHER_OPERATING_EXPENSE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SYN-OTHER_OPERATING_EXPENSE</t>
        </is>
      </c>
      <c r="L7" t="inlineStr">
        <is>
          <t>OTHER_OPERATING_EXPENSE</t>
        </is>
      </c>
      <c r="M7" t="inlineStr">
        <is>
          <t>OTHER_OPERATING_EXPENSE</t>
        </is>
      </c>
      <c r="N7" t="inlineStr">
        <is>
          <t>OTHER_OPERATING_EXPENSE</t>
        </is>
      </c>
    </row>
    <row r="8">
      <c r="A8" t="inlineStr">
        <is>
          <t>AMAP-FEE_INCOME::v1</t>
        </is>
      </c>
      <c r="B8" t="inlineStr">
        <is>
          <t>AMAP-FEE_INCOME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SYN-FEE_INCOME</t>
        </is>
      </c>
      <c r="L8" t="inlineStr">
        <is>
          <t>FEE_INCOME</t>
        </is>
      </c>
      <c r="M8" t="inlineStr">
        <is>
          <t>FEE_INCOME</t>
        </is>
      </c>
      <c r="N8" t="inlineStr">
        <is>
          <t>FEE_INCOME</t>
        </is>
      </c>
    </row>
    <row r="9">
      <c r="A9" t="inlineStr">
        <is>
          <t>AMAP-FEE_EXPENSE::v1</t>
        </is>
      </c>
      <c r="B9" t="inlineStr">
        <is>
          <t>AMAP-FEE_EXPENSE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SYN-FEE_EXPENSE</t>
        </is>
      </c>
      <c r="L9" t="inlineStr">
        <is>
          <t>FEE_EXPENSE</t>
        </is>
      </c>
      <c r="M9" t="inlineStr">
        <is>
          <t>FEE_EXPENSE</t>
        </is>
      </c>
      <c r="N9" t="inlineStr">
        <is>
          <t>FEE_EXPENSE</t>
        </is>
      </c>
    </row>
    <row r="10">
      <c r="A10" t="inlineStr">
        <is>
          <t>AMAP-TRADING_BOOK_PNL::v1</t>
        </is>
      </c>
      <c r="B10" t="inlineStr">
        <is>
          <t>AMAP-TRADING_BOOK_PNL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SYN-TRADING_BOOK_PNL</t>
        </is>
      </c>
      <c r="L10" t="inlineStr">
        <is>
          <t>TRADING_BOOK_PNL</t>
        </is>
      </c>
      <c r="M10" t="inlineStr">
        <is>
          <t>TRADING_BOOK_PNL</t>
        </is>
      </c>
      <c r="N10" t="inlineStr">
        <is>
          <t>TRADING_BOOK_PNL</t>
        </is>
      </c>
    </row>
    <row r="11">
      <c r="A11" t="inlineStr">
        <is>
          <t>AMAP-BANKING_BOOK_PNL::v1</t>
        </is>
      </c>
      <c r="B11" t="inlineStr">
        <is>
          <t>AMAP-BANKING_BOOK_PNL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SYN-BANKING_BOOK_PNL</t>
        </is>
      </c>
      <c r="L11" t="inlineStr">
        <is>
          <t>BANKING_BOOK_PNL</t>
        </is>
      </c>
      <c r="M11" t="inlineStr">
        <is>
          <t>BANKING_BOOK_PNL</t>
        </is>
      </c>
      <c r="N11" t="inlineStr">
        <is>
          <t>BANKING_BOOK_PNL</t>
        </is>
      </c>
    </row>
  </sheetData>
  <autoFilter ref="A1:N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14" customWidth="1" min="12" max="12"/>
    <col width="17" customWidth="1" min="13" max="13"/>
    <col width="21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bank_rating_scale</t>
        </is>
      </c>
      <c r="L1" s="7" t="inlineStr">
        <is>
          <t>bank_rating</t>
        </is>
      </c>
      <c r="M1" s="7" t="inlineStr">
        <is>
          <t>canonical_grade</t>
        </is>
      </c>
      <c r="N1" s="7" t="inlineStr">
        <is>
          <t>credit_quality_step</t>
        </is>
      </c>
    </row>
    <row r="2">
      <c r="A2" t="inlineStr">
        <is>
          <t>RMAP-1::v1</t>
        </is>
      </c>
      <c r="B2" t="inlineStr">
        <is>
          <t>RMAP-1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SYNTH_ECAI</t>
        </is>
      </c>
      <c r="L2" t="inlineStr">
        <is>
          <t>CQS1</t>
        </is>
      </c>
      <c r="M2" t="inlineStr">
        <is>
          <t>CQS1</t>
        </is>
      </c>
      <c r="N2" t="n">
        <v>1</v>
      </c>
    </row>
    <row r="3">
      <c r="A3" t="inlineStr">
        <is>
          <t>RMAP-2::v1</t>
        </is>
      </c>
      <c r="B3" t="inlineStr">
        <is>
          <t>RMAP-2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SYNTH_ECAI</t>
        </is>
      </c>
      <c r="L3" t="inlineStr">
        <is>
          <t>CQS2</t>
        </is>
      </c>
      <c r="M3" t="inlineStr">
        <is>
          <t>CQS2</t>
        </is>
      </c>
      <c r="N3" t="n">
        <v>2</v>
      </c>
    </row>
    <row r="4">
      <c r="A4" t="inlineStr">
        <is>
          <t>RMAP-3::v1</t>
        </is>
      </c>
      <c r="B4" t="inlineStr">
        <is>
          <t>RMAP-3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SYNTH_ECAI</t>
        </is>
      </c>
      <c r="L4" t="inlineStr">
        <is>
          <t>CQS3</t>
        </is>
      </c>
      <c r="M4" t="inlineStr">
        <is>
          <t>CQS3</t>
        </is>
      </c>
      <c r="N4" t="n">
        <v>3</v>
      </c>
    </row>
    <row r="5">
      <c r="A5" t="inlineStr">
        <is>
          <t>RMAP-4::v1</t>
        </is>
      </c>
      <c r="B5" t="inlineStr">
        <is>
          <t>RMAP-4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SYNTH_ECAI</t>
        </is>
      </c>
      <c r="L5" t="inlineStr">
        <is>
          <t>CQS4</t>
        </is>
      </c>
      <c r="M5" t="inlineStr">
        <is>
          <t>CQS4</t>
        </is>
      </c>
      <c r="N5" t="n">
        <v>4</v>
      </c>
    </row>
    <row r="6">
      <c r="A6" t="inlineStr">
        <is>
          <t>RMAP-5::v1</t>
        </is>
      </c>
      <c r="B6" t="inlineStr">
        <is>
          <t>RMAP-5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SYNTH_ECAI</t>
        </is>
      </c>
      <c r="L6" t="inlineStr">
        <is>
          <t>CQS5</t>
        </is>
      </c>
      <c r="M6" t="inlineStr">
        <is>
          <t>CQS5</t>
        </is>
      </c>
      <c r="N6" t="n">
        <v>5</v>
      </c>
    </row>
    <row r="7">
      <c r="A7" t="inlineStr">
        <is>
          <t>RMAP-6::v1</t>
        </is>
      </c>
      <c r="B7" t="inlineStr">
        <is>
          <t>RMAP-6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SYNTH_ECAI</t>
        </is>
      </c>
      <c r="L7" t="inlineStr">
        <is>
          <t>CQS6</t>
        </is>
      </c>
      <c r="M7" t="inlineStr">
        <is>
          <t>CQS6</t>
        </is>
      </c>
      <c r="N7" t="n">
        <v>6</v>
      </c>
    </row>
  </sheetData>
  <autoFilter ref="A1:N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2026-09-01T11:56:26Z</dcterms:created>
  <dcterms:modified xmlns:dcterms="http://purl.org/dc/terms/" xmlns:xsi="http://www.w3.org/2001/XMLSchema-instance" xsi:type="dcterms:W3CDTF">2026-09-01T11:56:26Z</dcterms:modified>
</cp:coreProperties>
</file>