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Legal_Entities" sheetId="5" state="visible" r:id="rId5"/>
    <sheet xmlns:r="http://schemas.openxmlformats.org/officeDocument/2006/relationships" name="Scopes" sheetId="6" state="visible" r:id="rId6"/>
    <sheet xmlns:r="http://schemas.openxmlformats.org/officeDocument/2006/relationships" name="Scope_Members" sheetId="7" state="visible" r:id="rId7"/>
    <sheet xmlns:r="http://schemas.openxmlformats.org/officeDocument/2006/relationships" name="Permissions" sheetId="8" state="visible" r:id="rId8"/>
  </sheets>
  <definedNames>
    <definedName name="_xlnm._FilterDatabase" localSheetId="4" hidden="1">'Legal_Entities'!$A$1:$S$4</definedName>
    <definedName name="_xlnm._FilterDatabase" localSheetId="5" hidden="1">'Scopes'!$A$1:$N$3</definedName>
    <definedName name="_xlnm._FilterDatabase" localSheetId="6" hidden="1">'Scope_Members'!$A$1:$O$4</definedName>
    <definedName name="_xlnm._FilterDatabase" localSheetId="7" hidden="1">'Permissions'!$A$1:$P$5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65" headerRowCount="1">
  <autoFilter ref="A1:F65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legal_entity" displayName="tbl_in_legal_entity" ref="A1:S4" headerRowCount="1">
  <autoFilter ref="A1:S4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legal_entity_id"/>
    <tableColumn id="12" name="lei"/>
    <tableColumn id="13" name="entity_name"/>
    <tableColumn id="14" name="country"/>
    <tableColumn id="15" name="entity_type"/>
    <tableColumn id="16" name="accounting_standard"/>
    <tableColumn id="17" name="reporting_currency"/>
    <tableColumn id="18" name="si_lsi_status"/>
    <tableColumn id="19" name="gsii_osii_status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consolidation_scope" displayName="tbl_in_consolidation_scope" ref="A1:N3" headerRowCount="1">
  <autoFilter ref="A1:N3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solidation_scope_id"/>
    <tableColumn id="12" name="scope_name"/>
    <tableColumn id="13" name="calculation_scope"/>
    <tableColumn id="14" name="parent_entity_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scope_membership" displayName="tbl_in_scope_membership" ref="A1:O4" headerRowCount="1">
  <autoFilter ref="A1:O4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solidation_scope_id"/>
    <tableColumn id="12" name="legal_entity_id"/>
    <tableColumn id="13" name="consolidation_method"/>
    <tableColumn id="14" name="ownership_share"/>
    <tableColumn id="15" name="elimination_flag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approach_permission" displayName="tbl_in_approach_permission" ref="A1:P5" headerRowCount="1">
  <autoFilter ref="A1:P5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solidation_scope_id"/>
    <tableColumn id="12" name="portfolio_code"/>
    <tableColumn id="13" name="risk_type"/>
    <tableColumn id="14" name="approach"/>
    <tableColumn id="15" name="permission_reference"/>
    <tableColumn id="16" name="author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RWA_IN_01_Entities_Scopes.xlsx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16" customWidth="1" min="2" max="2"/>
    <col width="28" customWidth="1" min="3" max="3"/>
    <col width="24" customWidth="1" min="4" max="4"/>
    <col width="14" customWidth="1" min="5" max="5"/>
    <col width="24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legal_entity</t>
        </is>
      </c>
      <c r="B2" t="inlineStr">
        <is>
          <t>Legal_Entities</t>
        </is>
      </c>
      <c r="C2" t="inlineStr">
        <is>
          <t>tbl_in_legal_entity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legal_entity</t>
        </is>
      </c>
      <c r="B3" t="inlineStr">
        <is>
          <t>Legal_Entities</t>
        </is>
      </c>
      <c r="C3" t="inlineStr">
        <is>
          <t>tbl_in_legal_entity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legal_entity</t>
        </is>
      </c>
      <c r="B4" t="inlineStr">
        <is>
          <t>Legal_Entities</t>
        </is>
      </c>
      <c r="C4" t="inlineStr">
        <is>
          <t>tbl_in_legal_entity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legal_entity</t>
        </is>
      </c>
      <c r="B5" t="inlineStr">
        <is>
          <t>Legal_Entities</t>
        </is>
      </c>
      <c r="C5" t="inlineStr">
        <is>
          <t>tbl_in_legal_entity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legal_entity</t>
        </is>
      </c>
      <c r="B6" t="inlineStr">
        <is>
          <t>Legal_Entities</t>
        </is>
      </c>
      <c r="C6" t="inlineStr">
        <is>
          <t>tbl_in_legal_entity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legal_entity</t>
        </is>
      </c>
      <c r="B7" t="inlineStr">
        <is>
          <t>Legal_Entities</t>
        </is>
      </c>
      <c r="C7" t="inlineStr">
        <is>
          <t>tbl_in_legal_entity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legal_entity</t>
        </is>
      </c>
      <c r="B8" t="inlineStr">
        <is>
          <t>Legal_Entities</t>
        </is>
      </c>
      <c r="C8" t="inlineStr">
        <is>
          <t>tbl_in_legal_entity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legal_entity</t>
        </is>
      </c>
      <c r="B9" t="inlineStr">
        <is>
          <t>Legal_Entities</t>
        </is>
      </c>
      <c r="C9" t="inlineStr">
        <is>
          <t>tbl_in_legal_entity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legal_entity</t>
        </is>
      </c>
      <c r="B10" t="inlineStr">
        <is>
          <t>Legal_Entities</t>
        </is>
      </c>
      <c r="C10" t="inlineStr">
        <is>
          <t>tbl_in_legal_entity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legal_entity</t>
        </is>
      </c>
      <c r="B11" t="inlineStr">
        <is>
          <t>Legal_Entities</t>
        </is>
      </c>
      <c r="C11" t="inlineStr">
        <is>
          <t>tbl_in_legal_entity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legal_entity</t>
        </is>
      </c>
      <c r="B12" t="inlineStr">
        <is>
          <t>Legal_Entities</t>
        </is>
      </c>
      <c r="C12" t="inlineStr">
        <is>
          <t>tbl_in_legal_entity</t>
        </is>
      </c>
      <c r="D12" t="inlineStr">
        <is>
          <t>legal_entity_id</t>
        </is>
      </c>
      <c r="E12" t="b">
        <v>1</v>
      </c>
      <c r="F12" t="inlineStr">
        <is>
          <t>legal entity id</t>
        </is>
      </c>
    </row>
    <row r="13">
      <c r="A13" t="inlineStr">
        <is>
          <t>legal_entity</t>
        </is>
      </c>
      <c r="B13" t="inlineStr">
        <is>
          <t>Legal_Entities</t>
        </is>
      </c>
      <c r="C13" t="inlineStr">
        <is>
          <t>tbl_in_legal_entity</t>
        </is>
      </c>
      <c r="D13" t="inlineStr">
        <is>
          <t>lei</t>
        </is>
      </c>
      <c r="E13" t="b">
        <v>1</v>
      </c>
      <c r="F13" t="inlineStr">
        <is>
          <t>lei</t>
        </is>
      </c>
    </row>
    <row r="14">
      <c r="A14" t="inlineStr">
        <is>
          <t>legal_entity</t>
        </is>
      </c>
      <c r="B14" t="inlineStr">
        <is>
          <t>Legal_Entities</t>
        </is>
      </c>
      <c r="C14" t="inlineStr">
        <is>
          <t>tbl_in_legal_entity</t>
        </is>
      </c>
      <c r="D14" t="inlineStr">
        <is>
          <t>entity_name</t>
        </is>
      </c>
      <c r="E14" t="b">
        <v>1</v>
      </c>
      <c r="F14" t="inlineStr">
        <is>
          <t>entity name</t>
        </is>
      </c>
    </row>
    <row r="15">
      <c r="A15" t="inlineStr">
        <is>
          <t>legal_entity</t>
        </is>
      </c>
      <c r="B15" t="inlineStr">
        <is>
          <t>Legal_Entities</t>
        </is>
      </c>
      <c r="C15" t="inlineStr">
        <is>
          <t>tbl_in_legal_entity</t>
        </is>
      </c>
      <c r="D15" t="inlineStr">
        <is>
          <t>country</t>
        </is>
      </c>
      <c r="E15" t="b">
        <v>1</v>
      </c>
      <c r="F15" t="inlineStr">
        <is>
          <t>country</t>
        </is>
      </c>
    </row>
    <row r="16">
      <c r="A16" t="inlineStr">
        <is>
          <t>legal_entity</t>
        </is>
      </c>
      <c r="B16" t="inlineStr">
        <is>
          <t>Legal_Entities</t>
        </is>
      </c>
      <c r="C16" t="inlineStr">
        <is>
          <t>tbl_in_legal_entity</t>
        </is>
      </c>
      <c r="D16" t="inlineStr">
        <is>
          <t>entity_type</t>
        </is>
      </c>
      <c r="E16" t="b">
        <v>1</v>
      </c>
      <c r="F16" t="inlineStr">
        <is>
          <t>entity type</t>
        </is>
      </c>
    </row>
    <row r="17">
      <c r="A17" t="inlineStr">
        <is>
          <t>legal_entity</t>
        </is>
      </c>
      <c r="B17" t="inlineStr">
        <is>
          <t>Legal_Entities</t>
        </is>
      </c>
      <c r="C17" t="inlineStr">
        <is>
          <t>tbl_in_legal_entity</t>
        </is>
      </c>
      <c r="D17" t="inlineStr">
        <is>
          <t>accounting_standard</t>
        </is>
      </c>
      <c r="E17" t="b">
        <v>1</v>
      </c>
      <c r="F17" t="inlineStr">
        <is>
          <t>accounting standard</t>
        </is>
      </c>
    </row>
    <row r="18">
      <c r="A18" t="inlineStr">
        <is>
          <t>legal_entity</t>
        </is>
      </c>
      <c r="B18" t="inlineStr">
        <is>
          <t>Legal_Entities</t>
        </is>
      </c>
      <c r="C18" t="inlineStr">
        <is>
          <t>tbl_in_legal_entity</t>
        </is>
      </c>
      <c r="D18" t="inlineStr">
        <is>
          <t>reporting_currency</t>
        </is>
      </c>
      <c r="E18" t="b">
        <v>1</v>
      </c>
      <c r="F18" t="inlineStr">
        <is>
          <t>reporting currency</t>
        </is>
      </c>
    </row>
    <row r="19">
      <c r="A19" t="inlineStr">
        <is>
          <t>legal_entity</t>
        </is>
      </c>
      <c r="B19" t="inlineStr">
        <is>
          <t>Legal_Entities</t>
        </is>
      </c>
      <c r="C19" t="inlineStr">
        <is>
          <t>tbl_in_legal_entity</t>
        </is>
      </c>
      <c r="D19" t="inlineStr">
        <is>
          <t>si_lsi_status</t>
        </is>
      </c>
      <c r="E19" t="b">
        <v>1</v>
      </c>
      <c r="F19" t="inlineStr">
        <is>
          <t>si lsi status</t>
        </is>
      </c>
    </row>
    <row r="20">
      <c r="A20" t="inlineStr">
        <is>
          <t>legal_entity</t>
        </is>
      </c>
      <c r="B20" t="inlineStr">
        <is>
          <t>Legal_Entities</t>
        </is>
      </c>
      <c r="C20" t="inlineStr">
        <is>
          <t>tbl_in_legal_entity</t>
        </is>
      </c>
      <c r="D20" t="inlineStr">
        <is>
          <t>gsii_osii_status</t>
        </is>
      </c>
      <c r="E20" t="b">
        <v>1</v>
      </c>
      <c r="F20" t="inlineStr">
        <is>
          <t>gsii osii status</t>
        </is>
      </c>
    </row>
    <row r="21">
      <c r="A21" t="inlineStr">
        <is>
          <t>consolidation_scope</t>
        </is>
      </c>
      <c r="B21" t="inlineStr">
        <is>
          <t>Scopes</t>
        </is>
      </c>
      <c r="C21" t="inlineStr">
        <is>
          <t>tbl_in_consolidation_scope</t>
        </is>
      </c>
      <c r="D21" t="inlineStr">
        <is>
          <t>record_id</t>
        </is>
      </c>
      <c r="E21" t="b">
        <v>1</v>
      </c>
      <c r="F21" t="inlineStr">
        <is>
          <t>record id</t>
        </is>
      </c>
    </row>
    <row r="22">
      <c r="A22" t="inlineStr">
        <is>
          <t>consolidation_scope</t>
        </is>
      </c>
      <c r="B22" t="inlineStr">
        <is>
          <t>Scopes</t>
        </is>
      </c>
      <c r="C22" t="inlineStr">
        <is>
          <t>tbl_in_consolidation_scope</t>
        </is>
      </c>
      <c r="D22" t="inlineStr">
        <is>
          <t>business_key</t>
        </is>
      </c>
      <c r="E22" t="b">
        <v>1</v>
      </c>
      <c r="F22" t="inlineStr">
        <is>
          <t>business key</t>
        </is>
      </c>
    </row>
    <row r="23">
      <c r="A23" t="inlineStr">
        <is>
          <t>consolidation_scope</t>
        </is>
      </c>
      <c r="B23" t="inlineStr">
        <is>
          <t>Scopes</t>
        </is>
      </c>
      <c r="C23" t="inlineStr">
        <is>
          <t>tbl_in_consolidation_scope</t>
        </is>
      </c>
      <c r="D23" t="inlineStr">
        <is>
          <t>version_no</t>
        </is>
      </c>
      <c r="E23" t="b">
        <v>1</v>
      </c>
      <c r="F23" t="inlineStr">
        <is>
          <t>version no</t>
        </is>
      </c>
    </row>
    <row r="24">
      <c r="A24" t="inlineStr">
        <is>
          <t>consolidation_scope</t>
        </is>
      </c>
      <c r="B24" t="inlineStr">
        <is>
          <t>Scopes</t>
        </is>
      </c>
      <c r="C24" t="inlineStr">
        <is>
          <t>tbl_in_consolidation_scope</t>
        </is>
      </c>
      <c r="D24" t="inlineStr">
        <is>
          <t>as_of_date</t>
        </is>
      </c>
      <c r="E24" t="b">
        <v>1</v>
      </c>
      <c r="F24" t="inlineStr">
        <is>
          <t>as of date</t>
        </is>
      </c>
    </row>
    <row r="25">
      <c r="A25" t="inlineStr">
        <is>
          <t>consolidation_scope</t>
        </is>
      </c>
      <c r="B25" t="inlineStr">
        <is>
          <t>Scopes</t>
        </is>
      </c>
      <c r="C25" t="inlineStr">
        <is>
          <t>tbl_in_consolidation_scope</t>
        </is>
      </c>
      <c r="D25" t="inlineStr">
        <is>
          <t>valid_from</t>
        </is>
      </c>
      <c r="E25" t="b">
        <v>1</v>
      </c>
      <c r="F25" t="inlineStr">
        <is>
          <t>valid from</t>
        </is>
      </c>
    </row>
    <row r="26">
      <c r="A26" t="inlineStr">
        <is>
          <t>consolidation_scope</t>
        </is>
      </c>
      <c r="B26" t="inlineStr">
        <is>
          <t>Scopes</t>
        </is>
      </c>
      <c r="C26" t="inlineStr">
        <is>
          <t>tbl_in_consolidation_scope</t>
        </is>
      </c>
      <c r="D26" t="inlineStr">
        <is>
          <t>valid_to</t>
        </is>
      </c>
      <c r="E26" t="b">
        <v>1</v>
      </c>
      <c r="F26" t="inlineStr">
        <is>
          <t>valid to</t>
        </is>
      </c>
    </row>
    <row r="27">
      <c r="A27" t="inlineStr">
        <is>
          <t>consolidation_scope</t>
        </is>
      </c>
      <c r="B27" t="inlineStr">
        <is>
          <t>Scopes</t>
        </is>
      </c>
      <c r="C27" t="inlineStr">
        <is>
          <t>tbl_in_consolidation_scope</t>
        </is>
      </c>
      <c r="D27" t="inlineStr">
        <is>
          <t>known_from</t>
        </is>
      </c>
      <c r="E27" t="b">
        <v>1</v>
      </c>
      <c r="F27" t="inlineStr">
        <is>
          <t>known from</t>
        </is>
      </c>
    </row>
    <row r="28">
      <c r="A28" t="inlineStr">
        <is>
          <t>consolidation_scope</t>
        </is>
      </c>
      <c r="B28" t="inlineStr">
        <is>
          <t>Scopes</t>
        </is>
      </c>
      <c r="C28" t="inlineStr">
        <is>
          <t>tbl_in_consolidation_scope</t>
        </is>
      </c>
      <c r="D28" t="inlineStr">
        <is>
          <t>known_to</t>
        </is>
      </c>
      <c r="E28" t="b">
        <v>1</v>
      </c>
      <c r="F28" t="inlineStr">
        <is>
          <t>known to</t>
        </is>
      </c>
    </row>
    <row r="29">
      <c r="A29" t="inlineStr">
        <is>
          <t>consolidation_scope</t>
        </is>
      </c>
      <c r="B29" t="inlineStr">
        <is>
          <t>Scopes</t>
        </is>
      </c>
      <c r="C29" t="inlineStr">
        <is>
          <t>tbl_in_consolidation_scope</t>
        </is>
      </c>
      <c r="D29" t="inlineStr">
        <is>
          <t>is_official</t>
        </is>
      </c>
      <c r="E29" t="b">
        <v>1</v>
      </c>
      <c r="F29" t="inlineStr">
        <is>
          <t>is official</t>
        </is>
      </c>
    </row>
    <row r="30">
      <c r="A30" t="inlineStr">
        <is>
          <t>consolidation_scope</t>
        </is>
      </c>
      <c r="B30" t="inlineStr">
        <is>
          <t>Scopes</t>
        </is>
      </c>
      <c r="C30" t="inlineStr">
        <is>
          <t>tbl_in_consolidation_scope</t>
        </is>
      </c>
      <c r="D30" t="inlineStr">
        <is>
          <t>record_status</t>
        </is>
      </c>
      <c r="E30" t="b">
        <v>1</v>
      </c>
      <c r="F30" t="inlineStr">
        <is>
          <t>record status</t>
        </is>
      </c>
    </row>
    <row r="31">
      <c r="A31" t="inlineStr">
        <is>
          <t>consolidation_scope</t>
        </is>
      </c>
      <c r="B31" t="inlineStr">
        <is>
          <t>Scopes</t>
        </is>
      </c>
      <c r="C31" t="inlineStr">
        <is>
          <t>tbl_in_consolidation_scope</t>
        </is>
      </c>
      <c r="D31" t="inlineStr">
        <is>
          <t>consolidation_scope_id</t>
        </is>
      </c>
      <c r="E31" t="b">
        <v>1</v>
      </c>
      <c r="F31" t="inlineStr">
        <is>
          <t>consolidation scope id</t>
        </is>
      </c>
    </row>
    <row r="32">
      <c r="A32" t="inlineStr">
        <is>
          <t>consolidation_scope</t>
        </is>
      </c>
      <c r="B32" t="inlineStr">
        <is>
          <t>Scopes</t>
        </is>
      </c>
      <c r="C32" t="inlineStr">
        <is>
          <t>tbl_in_consolidation_scope</t>
        </is>
      </c>
      <c r="D32" t="inlineStr">
        <is>
          <t>scope_name</t>
        </is>
      </c>
      <c r="E32" t="b">
        <v>1</v>
      </c>
      <c r="F32" t="inlineStr">
        <is>
          <t>scope name</t>
        </is>
      </c>
    </row>
    <row r="33">
      <c r="A33" t="inlineStr">
        <is>
          <t>consolidation_scope</t>
        </is>
      </c>
      <c r="B33" t="inlineStr">
        <is>
          <t>Scopes</t>
        </is>
      </c>
      <c r="C33" t="inlineStr">
        <is>
          <t>tbl_in_consolidation_scope</t>
        </is>
      </c>
      <c r="D33" t="inlineStr">
        <is>
          <t>calculation_scope</t>
        </is>
      </c>
      <c r="E33" t="b">
        <v>1</v>
      </c>
      <c r="F33" t="inlineStr">
        <is>
          <t>calculation scope</t>
        </is>
      </c>
    </row>
    <row r="34">
      <c r="A34" t="inlineStr">
        <is>
          <t>consolidation_scope</t>
        </is>
      </c>
      <c r="B34" t="inlineStr">
        <is>
          <t>Scopes</t>
        </is>
      </c>
      <c r="C34" t="inlineStr">
        <is>
          <t>tbl_in_consolidation_scope</t>
        </is>
      </c>
      <c r="D34" t="inlineStr">
        <is>
          <t>parent_entity_id</t>
        </is>
      </c>
      <c r="E34" t="b">
        <v>1</v>
      </c>
      <c r="F34" t="inlineStr">
        <is>
          <t>parent entity id</t>
        </is>
      </c>
    </row>
    <row r="35">
      <c r="A35" t="inlineStr">
        <is>
          <t>scope_membership</t>
        </is>
      </c>
      <c r="B35" t="inlineStr">
        <is>
          <t>Scope_Members</t>
        </is>
      </c>
      <c r="C35" t="inlineStr">
        <is>
          <t>tbl_in_scope_membership</t>
        </is>
      </c>
      <c r="D35" t="inlineStr">
        <is>
          <t>record_id</t>
        </is>
      </c>
      <c r="E35" t="b">
        <v>1</v>
      </c>
      <c r="F35" t="inlineStr">
        <is>
          <t>record id</t>
        </is>
      </c>
    </row>
    <row r="36">
      <c r="A36" t="inlineStr">
        <is>
          <t>scope_membership</t>
        </is>
      </c>
      <c r="B36" t="inlineStr">
        <is>
          <t>Scope_Members</t>
        </is>
      </c>
      <c r="C36" t="inlineStr">
        <is>
          <t>tbl_in_scope_membership</t>
        </is>
      </c>
      <c r="D36" t="inlineStr">
        <is>
          <t>business_key</t>
        </is>
      </c>
      <c r="E36" t="b">
        <v>1</v>
      </c>
      <c r="F36" t="inlineStr">
        <is>
          <t>business key</t>
        </is>
      </c>
    </row>
    <row r="37">
      <c r="A37" t="inlineStr">
        <is>
          <t>scope_membership</t>
        </is>
      </c>
      <c r="B37" t="inlineStr">
        <is>
          <t>Scope_Members</t>
        </is>
      </c>
      <c r="C37" t="inlineStr">
        <is>
          <t>tbl_in_scope_membership</t>
        </is>
      </c>
      <c r="D37" t="inlineStr">
        <is>
          <t>version_no</t>
        </is>
      </c>
      <c r="E37" t="b">
        <v>1</v>
      </c>
      <c r="F37" t="inlineStr">
        <is>
          <t>version no</t>
        </is>
      </c>
    </row>
    <row r="38">
      <c r="A38" t="inlineStr">
        <is>
          <t>scope_membership</t>
        </is>
      </c>
      <c r="B38" t="inlineStr">
        <is>
          <t>Scope_Members</t>
        </is>
      </c>
      <c r="C38" t="inlineStr">
        <is>
          <t>tbl_in_scope_membership</t>
        </is>
      </c>
      <c r="D38" t="inlineStr">
        <is>
          <t>as_of_date</t>
        </is>
      </c>
      <c r="E38" t="b">
        <v>1</v>
      </c>
      <c r="F38" t="inlineStr">
        <is>
          <t>as of date</t>
        </is>
      </c>
    </row>
    <row r="39">
      <c r="A39" t="inlineStr">
        <is>
          <t>scope_membership</t>
        </is>
      </c>
      <c r="B39" t="inlineStr">
        <is>
          <t>Scope_Members</t>
        </is>
      </c>
      <c r="C39" t="inlineStr">
        <is>
          <t>tbl_in_scope_membership</t>
        </is>
      </c>
      <c r="D39" t="inlineStr">
        <is>
          <t>valid_from</t>
        </is>
      </c>
      <c r="E39" t="b">
        <v>1</v>
      </c>
      <c r="F39" t="inlineStr">
        <is>
          <t>valid from</t>
        </is>
      </c>
    </row>
    <row r="40">
      <c r="A40" t="inlineStr">
        <is>
          <t>scope_membership</t>
        </is>
      </c>
      <c r="B40" t="inlineStr">
        <is>
          <t>Scope_Members</t>
        </is>
      </c>
      <c r="C40" t="inlineStr">
        <is>
          <t>tbl_in_scope_membership</t>
        </is>
      </c>
      <c r="D40" t="inlineStr">
        <is>
          <t>valid_to</t>
        </is>
      </c>
      <c r="E40" t="b">
        <v>1</v>
      </c>
      <c r="F40" t="inlineStr">
        <is>
          <t>valid to</t>
        </is>
      </c>
    </row>
    <row r="41">
      <c r="A41" t="inlineStr">
        <is>
          <t>scope_membership</t>
        </is>
      </c>
      <c r="B41" t="inlineStr">
        <is>
          <t>Scope_Members</t>
        </is>
      </c>
      <c r="C41" t="inlineStr">
        <is>
          <t>tbl_in_scope_membership</t>
        </is>
      </c>
      <c r="D41" t="inlineStr">
        <is>
          <t>known_from</t>
        </is>
      </c>
      <c r="E41" t="b">
        <v>1</v>
      </c>
      <c r="F41" t="inlineStr">
        <is>
          <t>known from</t>
        </is>
      </c>
    </row>
    <row r="42">
      <c r="A42" t="inlineStr">
        <is>
          <t>scope_membership</t>
        </is>
      </c>
      <c r="B42" t="inlineStr">
        <is>
          <t>Scope_Members</t>
        </is>
      </c>
      <c r="C42" t="inlineStr">
        <is>
          <t>tbl_in_scope_membership</t>
        </is>
      </c>
      <c r="D42" t="inlineStr">
        <is>
          <t>known_to</t>
        </is>
      </c>
      <c r="E42" t="b">
        <v>1</v>
      </c>
      <c r="F42" t="inlineStr">
        <is>
          <t>known to</t>
        </is>
      </c>
    </row>
    <row r="43">
      <c r="A43" t="inlineStr">
        <is>
          <t>scope_membership</t>
        </is>
      </c>
      <c r="B43" t="inlineStr">
        <is>
          <t>Scope_Members</t>
        </is>
      </c>
      <c r="C43" t="inlineStr">
        <is>
          <t>tbl_in_scope_membership</t>
        </is>
      </c>
      <c r="D43" t="inlineStr">
        <is>
          <t>is_official</t>
        </is>
      </c>
      <c r="E43" t="b">
        <v>1</v>
      </c>
      <c r="F43" t="inlineStr">
        <is>
          <t>is official</t>
        </is>
      </c>
    </row>
    <row r="44">
      <c r="A44" t="inlineStr">
        <is>
          <t>scope_membership</t>
        </is>
      </c>
      <c r="B44" t="inlineStr">
        <is>
          <t>Scope_Members</t>
        </is>
      </c>
      <c r="C44" t="inlineStr">
        <is>
          <t>tbl_in_scope_membership</t>
        </is>
      </c>
      <c r="D44" t="inlineStr">
        <is>
          <t>record_status</t>
        </is>
      </c>
      <c r="E44" t="b">
        <v>1</v>
      </c>
      <c r="F44" t="inlineStr">
        <is>
          <t>record status</t>
        </is>
      </c>
    </row>
    <row r="45">
      <c r="A45" t="inlineStr">
        <is>
          <t>scope_membership</t>
        </is>
      </c>
      <c r="B45" t="inlineStr">
        <is>
          <t>Scope_Members</t>
        </is>
      </c>
      <c r="C45" t="inlineStr">
        <is>
          <t>tbl_in_scope_membership</t>
        </is>
      </c>
      <c r="D45" t="inlineStr">
        <is>
          <t>consolidation_scope_id</t>
        </is>
      </c>
      <c r="E45" t="b">
        <v>1</v>
      </c>
      <c r="F45" t="inlineStr">
        <is>
          <t>consolidation scope id</t>
        </is>
      </c>
    </row>
    <row r="46">
      <c r="A46" t="inlineStr">
        <is>
          <t>scope_membership</t>
        </is>
      </c>
      <c r="B46" t="inlineStr">
        <is>
          <t>Scope_Members</t>
        </is>
      </c>
      <c r="C46" t="inlineStr">
        <is>
          <t>tbl_in_scope_membership</t>
        </is>
      </c>
      <c r="D46" t="inlineStr">
        <is>
          <t>legal_entity_id</t>
        </is>
      </c>
      <c r="E46" t="b">
        <v>1</v>
      </c>
      <c r="F46" t="inlineStr">
        <is>
          <t>legal entity id</t>
        </is>
      </c>
    </row>
    <row r="47">
      <c r="A47" t="inlineStr">
        <is>
          <t>scope_membership</t>
        </is>
      </c>
      <c r="B47" t="inlineStr">
        <is>
          <t>Scope_Members</t>
        </is>
      </c>
      <c r="C47" t="inlineStr">
        <is>
          <t>tbl_in_scope_membership</t>
        </is>
      </c>
      <c r="D47" t="inlineStr">
        <is>
          <t>consolidation_method</t>
        </is>
      </c>
      <c r="E47" t="b">
        <v>1</v>
      </c>
      <c r="F47" t="inlineStr">
        <is>
          <t>consolidation method</t>
        </is>
      </c>
    </row>
    <row r="48">
      <c r="A48" t="inlineStr">
        <is>
          <t>scope_membership</t>
        </is>
      </c>
      <c r="B48" t="inlineStr">
        <is>
          <t>Scope_Members</t>
        </is>
      </c>
      <c r="C48" t="inlineStr">
        <is>
          <t>tbl_in_scope_membership</t>
        </is>
      </c>
      <c r="D48" t="inlineStr">
        <is>
          <t>ownership_share</t>
        </is>
      </c>
      <c r="E48" t="b">
        <v>1</v>
      </c>
      <c r="F48" t="inlineStr">
        <is>
          <t>ownership share</t>
        </is>
      </c>
    </row>
    <row r="49">
      <c r="A49" t="inlineStr">
        <is>
          <t>scope_membership</t>
        </is>
      </c>
      <c r="B49" t="inlineStr">
        <is>
          <t>Scope_Members</t>
        </is>
      </c>
      <c r="C49" t="inlineStr">
        <is>
          <t>tbl_in_scope_membership</t>
        </is>
      </c>
      <c r="D49" t="inlineStr">
        <is>
          <t>elimination_flag</t>
        </is>
      </c>
      <c r="E49" t="b">
        <v>1</v>
      </c>
      <c r="F49" t="inlineStr">
        <is>
          <t>elimination flag</t>
        </is>
      </c>
    </row>
    <row r="50">
      <c r="A50" t="inlineStr">
        <is>
          <t>approach_permission</t>
        </is>
      </c>
      <c r="B50" t="inlineStr">
        <is>
          <t>Permissions</t>
        </is>
      </c>
      <c r="C50" t="inlineStr">
        <is>
          <t>tbl_in_approach_permission</t>
        </is>
      </c>
      <c r="D50" t="inlineStr">
        <is>
          <t>record_id</t>
        </is>
      </c>
      <c r="E50" t="b">
        <v>1</v>
      </c>
      <c r="F50" t="inlineStr">
        <is>
          <t>record id</t>
        </is>
      </c>
    </row>
    <row r="51">
      <c r="A51" t="inlineStr">
        <is>
          <t>approach_permission</t>
        </is>
      </c>
      <c r="B51" t="inlineStr">
        <is>
          <t>Permissions</t>
        </is>
      </c>
      <c r="C51" t="inlineStr">
        <is>
          <t>tbl_in_approach_permission</t>
        </is>
      </c>
      <c r="D51" t="inlineStr">
        <is>
          <t>business_key</t>
        </is>
      </c>
      <c r="E51" t="b">
        <v>1</v>
      </c>
      <c r="F51" t="inlineStr">
        <is>
          <t>business key</t>
        </is>
      </c>
    </row>
    <row r="52">
      <c r="A52" t="inlineStr">
        <is>
          <t>approach_permission</t>
        </is>
      </c>
      <c r="B52" t="inlineStr">
        <is>
          <t>Permissions</t>
        </is>
      </c>
      <c r="C52" t="inlineStr">
        <is>
          <t>tbl_in_approach_permission</t>
        </is>
      </c>
      <c r="D52" t="inlineStr">
        <is>
          <t>version_no</t>
        </is>
      </c>
      <c r="E52" t="b">
        <v>1</v>
      </c>
      <c r="F52" t="inlineStr">
        <is>
          <t>version no</t>
        </is>
      </c>
    </row>
    <row r="53">
      <c r="A53" t="inlineStr">
        <is>
          <t>approach_permission</t>
        </is>
      </c>
      <c r="B53" t="inlineStr">
        <is>
          <t>Permissions</t>
        </is>
      </c>
      <c r="C53" t="inlineStr">
        <is>
          <t>tbl_in_approach_permission</t>
        </is>
      </c>
      <c r="D53" t="inlineStr">
        <is>
          <t>as_of_date</t>
        </is>
      </c>
      <c r="E53" t="b">
        <v>1</v>
      </c>
      <c r="F53" t="inlineStr">
        <is>
          <t>as of date</t>
        </is>
      </c>
    </row>
    <row r="54">
      <c r="A54" t="inlineStr">
        <is>
          <t>approach_permission</t>
        </is>
      </c>
      <c r="B54" t="inlineStr">
        <is>
          <t>Permissions</t>
        </is>
      </c>
      <c r="C54" t="inlineStr">
        <is>
          <t>tbl_in_approach_permission</t>
        </is>
      </c>
      <c r="D54" t="inlineStr">
        <is>
          <t>valid_from</t>
        </is>
      </c>
      <c r="E54" t="b">
        <v>1</v>
      </c>
      <c r="F54" t="inlineStr">
        <is>
          <t>valid from</t>
        </is>
      </c>
    </row>
    <row r="55">
      <c r="A55" t="inlineStr">
        <is>
          <t>approach_permission</t>
        </is>
      </c>
      <c r="B55" t="inlineStr">
        <is>
          <t>Permissions</t>
        </is>
      </c>
      <c r="C55" t="inlineStr">
        <is>
          <t>tbl_in_approach_permission</t>
        </is>
      </c>
      <c r="D55" t="inlineStr">
        <is>
          <t>valid_to</t>
        </is>
      </c>
      <c r="E55" t="b">
        <v>1</v>
      </c>
      <c r="F55" t="inlineStr">
        <is>
          <t>valid to</t>
        </is>
      </c>
    </row>
    <row r="56">
      <c r="A56" t="inlineStr">
        <is>
          <t>approach_permission</t>
        </is>
      </c>
      <c r="B56" t="inlineStr">
        <is>
          <t>Permissions</t>
        </is>
      </c>
      <c r="C56" t="inlineStr">
        <is>
          <t>tbl_in_approach_permission</t>
        </is>
      </c>
      <c r="D56" t="inlineStr">
        <is>
          <t>known_from</t>
        </is>
      </c>
      <c r="E56" t="b">
        <v>1</v>
      </c>
      <c r="F56" t="inlineStr">
        <is>
          <t>known from</t>
        </is>
      </c>
    </row>
    <row r="57">
      <c r="A57" t="inlineStr">
        <is>
          <t>approach_permission</t>
        </is>
      </c>
      <c r="B57" t="inlineStr">
        <is>
          <t>Permissions</t>
        </is>
      </c>
      <c r="C57" t="inlineStr">
        <is>
          <t>tbl_in_approach_permission</t>
        </is>
      </c>
      <c r="D57" t="inlineStr">
        <is>
          <t>known_to</t>
        </is>
      </c>
      <c r="E57" t="b">
        <v>1</v>
      </c>
      <c r="F57" t="inlineStr">
        <is>
          <t>known to</t>
        </is>
      </c>
    </row>
    <row r="58">
      <c r="A58" t="inlineStr">
        <is>
          <t>approach_permission</t>
        </is>
      </c>
      <c r="B58" t="inlineStr">
        <is>
          <t>Permissions</t>
        </is>
      </c>
      <c r="C58" t="inlineStr">
        <is>
          <t>tbl_in_approach_permission</t>
        </is>
      </c>
      <c r="D58" t="inlineStr">
        <is>
          <t>is_official</t>
        </is>
      </c>
      <c r="E58" t="b">
        <v>1</v>
      </c>
      <c r="F58" t="inlineStr">
        <is>
          <t>is official</t>
        </is>
      </c>
    </row>
    <row r="59">
      <c r="A59" t="inlineStr">
        <is>
          <t>approach_permission</t>
        </is>
      </c>
      <c r="B59" t="inlineStr">
        <is>
          <t>Permissions</t>
        </is>
      </c>
      <c r="C59" t="inlineStr">
        <is>
          <t>tbl_in_approach_permission</t>
        </is>
      </c>
      <c r="D59" t="inlineStr">
        <is>
          <t>record_status</t>
        </is>
      </c>
      <c r="E59" t="b">
        <v>1</v>
      </c>
      <c r="F59" t="inlineStr">
        <is>
          <t>record status</t>
        </is>
      </c>
    </row>
    <row r="60">
      <c r="A60" t="inlineStr">
        <is>
          <t>approach_permission</t>
        </is>
      </c>
      <c r="B60" t="inlineStr">
        <is>
          <t>Permissions</t>
        </is>
      </c>
      <c r="C60" t="inlineStr">
        <is>
          <t>tbl_in_approach_permission</t>
        </is>
      </c>
      <c r="D60" t="inlineStr">
        <is>
          <t>consolidation_scope_id</t>
        </is>
      </c>
      <c r="E60" t="b">
        <v>1</v>
      </c>
      <c r="F60" t="inlineStr">
        <is>
          <t>consolidation scope id</t>
        </is>
      </c>
    </row>
    <row r="61">
      <c r="A61" t="inlineStr">
        <is>
          <t>approach_permission</t>
        </is>
      </c>
      <c r="B61" t="inlineStr">
        <is>
          <t>Permissions</t>
        </is>
      </c>
      <c r="C61" t="inlineStr">
        <is>
          <t>tbl_in_approach_permission</t>
        </is>
      </c>
      <c r="D61" t="inlineStr">
        <is>
          <t>portfolio_code</t>
        </is>
      </c>
      <c r="E61" t="b">
        <v>1</v>
      </c>
      <c r="F61" t="inlineStr">
        <is>
          <t>portfolio code</t>
        </is>
      </c>
    </row>
    <row r="62">
      <c r="A62" t="inlineStr">
        <is>
          <t>approach_permission</t>
        </is>
      </c>
      <c r="B62" t="inlineStr">
        <is>
          <t>Permissions</t>
        </is>
      </c>
      <c r="C62" t="inlineStr">
        <is>
          <t>tbl_in_approach_permission</t>
        </is>
      </c>
      <c r="D62" t="inlineStr">
        <is>
          <t>risk_type</t>
        </is>
      </c>
      <c r="E62" t="b">
        <v>1</v>
      </c>
      <c r="F62" t="inlineStr">
        <is>
          <t>risk type</t>
        </is>
      </c>
    </row>
    <row r="63">
      <c r="A63" t="inlineStr">
        <is>
          <t>approach_permission</t>
        </is>
      </c>
      <c r="B63" t="inlineStr">
        <is>
          <t>Permissions</t>
        </is>
      </c>
      <c r="C63" t="inlineStr">
        <is>
          <t>tbl_in_approach_permission</t>
        </is>
      </c>
      <c r="D63" t="inlineStr">
        <is>
          <t>approach</t>
        </is>
      </c>
      <c r="E63" t="b">
        <v>1</v>
      </c>
      <c r="F63" t="inlineStr">
        <is>
          <t>approach</t>
        </is>
      </c>
    </row>
    <row r="64">
      <c r="A64" t="inlineStr">
        <is>
          <t>approach_permission</t>
        </is>
      </c>
      <c r="B64" t="inlineStr">
        <is>
          <t>Permissions</t>
        </is>
      </c>
      <c r="C64" t="inlineStr">
        <is>
          <t>tbl_in_approach_permission</t>
        </is>
      </c>
      <c r="D64" t="inlineStr">
        <is>
          <t>permission_reference</t>
        </is>
      </c>
      <c r="E64" t="b">
        <v>1</v>
      </c>
      <c r="F64" t="inlineStr">
        <is>
          <t>permission reference</t>
        </is>
      </c>
    </row>
    <row r="65">
      <c r="A65" t="inlineStr">
        <is>
          <t>approach_permission</t>
        </is>
      </c>
      <c r="B65" t="inlineStr">
        <is>
          <t>Permissions</t>
        </is>
      </c>
      <c r="C65" t="inlineStr">
        <is>
          <t>tbl_in_approach_permission</t>
        </is>
      </c>
      <c r="D65" t="inlineStr">
        <is>
          <t>authority</t>
        </is>
      </c>
      <c r="E65" t="b">
        <v>1</v>
      </c>
      <c r="F65" t="inlineStr">
        <is>
          <t>authority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22" customWidth="1" min="12" max="12"/>
    <col width="34" customWidth="1" min="13" max="13"/>
    <col width="14" customWidth="1" min="14" max="14"/>
    <col width="23" customWidth="1" min="15" max="15"/>
    <col width="21" customWidth="1" min="16" max="16"/>
    <col width="20" customWidth="1" min="17" max="17"/>
    <col width="15" customWidth="1" min="18" max="18"/>
    <col width="18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legal_entity_id</t>
        </is>
      </c>
      <c r="L1" s="7" t="inlineStr">
        <is>
          <t>lei</t>
        </is>
      </c>
      <c r="M1" s="7" t="inlineStr">
        <is>
          <t>entity_name</t>
        </is>
      </c>
      <c r="N1" s="7" t="inlineStr">
        <is>
          <t>country</t>
        </is>
      </c>
      <c r="O1" s="7" t="inlineStr">
        <is>
          <t>entity_type</t>
        </is>
      </c>
      <c r="P1" s="7" t="inlineStr">
        <is>
          <t>accounting_standard</t>
        </is>
      </c>
      <c r="Q1" s="7" t="inlineStr">
        <is>
          <t>reporting_currency</t>
        </is>
      </c>
      <c r="R1" s="7" t="inlineStr">
        <is>
          <t>si_lsi_status</t>
        </is>
      </c>
      <c r="S1" s="7" t="inlineStr">
        <is>
          <t>gsii_osii_status</t>
        </is>
      </c>
    </row>
    <row r="2">
      <c r="A2" t="inlineStr">
        <is>
          <t>ENTITY-BANK::v1</t>
        </is>
      </c>
      <c r="B2" t="inlineStr">
        <is>
          <t>ENTITY-BANK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BANK-DE</t>
        </is>
      </c>
      <c r="L2" t="inlineStr">
        <is>
          <t>529900SYNTHBANK00001</t>
        </is>
      </c>
      <c r="M2" t="inlineStr">
        <is>
          <t>Synthetische Mittelstandsbank AG</t>
        </is>
      </c>
      <c r="N2" t="inlineStr">
        <is>
          <t>DE</t>
        </is>
      </c>
      <c r="O2" t="inlineStr">
        <is>
          <t>CREDIT_INSTITUTION</t>
        </is>
      </c>
      <c r="P2" t="inlineStr">
        <is>
          <t>IFRS</t>
        </is>
      </c>
      <c r="Q2" t="inlineStr">
        <is>
          <t>EUR</t>
        </is>
      </c>
      <c r="R2" t="inlineStr">
        <is>
          <t>LSI</t>
        </is>
      </c>
      <c r="S2" t="inlineStr">
        <is>
          <t>NONE</t>
        </is>
      </c>
    </row>
    <row r="3">
      <c r="A3" t="inlineStr">
        <is>
          <t>ENTITY-LEASE::v1</t>
        </is>
      </c>
      <c r="B3" t="inlineStr">
        <is>
          <t>ENTITY-LEASE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LEASE-DE</t>
        </is>
      </c>
      <c r="L3" t="inlineStr">
        <is>
          <t>529900SYNTHLEASE0001</t>
        </is>
      </c>
      <c r="M3" t="inlineStr">
        <is>
          <t>Synthetik Leasing GmbH</t>
        </is>
      </c>
      <c r="N3" t="inlineStr">
        <is>
          <t>DE</t>
        </is>
      </c>
      <c r="O3" t="inlineStr">
        <is>
          <t>FINANCIAL_INSTITUTION</t>
        </is>
      </c>
      <c r="P3" t="inlineStr">
        <is>
          <t>IFRS</t>
        </is>
      </c>
      <c r="Q3" t="inlineStr">
        <is>
          <t>EUR</t>
        </is>
      </c>
      <c r="S3" t="inlineStr">
        <is>
          <t>NONE</t>
        </is>
      </c>
    </row>
    <row r="4">
      <c r="A4" t="inlineStr">
        <is>
          <t>ENTITY-SVC::v1</t>
        </is>
      </c>
      <c r="B4" t="inlineStr">
        <is>
          <t>ENTITY-SVC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SERVICE-DE</t>
        </is>
      </c>
      <c r="L4" t="inlineStr">
        <is>
          <t>529900SYNTHSERV00001</t>
        </is>
      </c>
      <c r="M4" t="inlineStr">
        <is>
          <t>Synthetik Services GmbH</t>
        </is>
      </c>
      <c r="N4" t="inlineStr">
        <is>
          <t>DE</t>
        </is>
      </c>
      <c r="O4" t="inlineStr">
        <is>
          <t>ANCILLARY_SERVICES</t>
        </is>
      </c>
      <c r="P4" t="inlineStr">
        <is>
          <t>IFRS</t>
        </is>
      </c>
      <c r="Q4" t="inlineStr">
        <is>
          <t>EUR</t>
        </is>
      </c>
      <c r="S4" t="inlineStr">
        <is>
          <t>NONE</t>
        </is>
      </c>
    </row>
  </sheetData>
  <autoFilter ref="A1:S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4" customWidth="1" min="11" max="11"/>
    <col width="18" customWidth="1" min="12" max="12"/>
    <col width="19" customWidth="1" min="13" max="13"/>
    <col width="18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consolidation_scope_id</t>
        </is>
      </c>
      <c r="L1" s="7" t="inlineStr">
        <is>
          <t>scope_name</t>
        </is>
      </c>
      <c r="M1" s="7" t="inlineStr">
        <is>
          <t>calculation_scope</t>
        </is>
      </c>
      <c r="N1" s="7" t="inlineStr">
        <is>
          <t>parent_entity_id</t>
        </is>
      </c>
    </row>
    <row r="2">
      <c r="A2" t="inlineStr">
        <is>
          <t>SCOPE-GROUP::v1</t>
        </is>
      </c>
      <c r="B2" t="inlineStr">
        <is>
          <t>SCOPE-GROUP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SCOPE-GROUP</t>
        </is>
      </c>
      <c r="L2" t="inlineStr">
        <is>
          <t>CRR Konsolidiert</t>
        </is>
      </c>
      <c r="M2" t="inlineStr">
        <is>
          <t>CONSOLIDATED</t>
        </is>
      </c>
      <c r="N2" t="inlineStr">
        <is>
          <t>BANK-DE</t>
        </is>
      </c>
    </row>
    <row r="3">
      <c r="A3" t="inlineStr">
        <is>
          <t>SCOPE-SOLO::v1</t>
        </is>
      </c>
      <c r="B3" t="inlineStr">
        <is>
          <t>SCOPE-SOLO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SCOPE-SOLO</t>
        </is>
      </c>
      <c r="L3" t="inlineStr">
        <is>
          <t>Bank Solo</t>
        </is>
      </c>
      <c r="M3" t="inlineStr">
        <is>
          <t>SOLO</t>
        </is>
      </c>
      <c r="N3" t="inlineStr">
        <is>
          <t>BANK-DE</t>
        </is>
      </c>
    </row>
  </sheetData>
  <autoFilter ref="A1:N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4" customWidth="1" min="11" max="11"/>
    <col width="17" customWidth="1" min="12" max="12"/>
    <col width="22" customWidth="1" min="13" max="13"/>
    <col width="17" customWidth="1" min="14" max="14"/>
    <col width="18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consolidation_scope_id</t>
        </is>
      </c>
      <c r="L1" s="7" t="inlineStr">
        <is>
          <t>legal_entity_id</t>
        </is>
      </c>
      <c r="M1" s="7" t="inlineStr">
        <is>
          <t>consolidation_method</t>
        </is>
      </c>
      <c r="N1" s="7" t="inlineStr">
        <is>
          <t>ownership_share</t>
        </is>
      </c>
      <c r="O1" s="7" t="inlineStr">
        <is>
          <t>elimination_flag</t>
        </is>
      </c>
    </row>
    <row r="2">
      <c r="A2" t="inlineStr">
        <is>
          <t>MEM-BANK-DE::v1</t>
        </is>
      </c>
      <c r="B2" t="inlineStr">
        <is>
          <t>MEM-BANK-DE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SCOPE-GROUP</t>
        </is>
      </c>
      <c r="L2" t="inlineStr">
        <is>
          <t>BANK-DE</t>
        </is>
      </c>
      <c r="M2" t="inlineStr">
        <is>
          <t>FULL</t>
        </is>
      </c>
      <c r="N2" t="n">
        <v>1</v>
      </c>
      <c r="O2" t="b">
        <v>0</v>
      </c>
    </row>
    <row r="3">
      <c r="A3" t="inlineStr">
        <is>
          <t>MEM-LEASE-DE::v1</t>
        </is>
      </c>
      <c r="B3" t="inlineStr">
        <is>
          <t>MEM-LEASE-DE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SCOPE-GROUP</t>
        </is>
      </c>
      <c r="L3" t="inlineStr">
        <is>
          <t>LEASE-DE</t>
        </is>
      </c>
      <c r="M3" t="inlineStr">
        <is>
          <t>FULL</t>
        </is>
      </c>
      <c r="N3" t="n">
        <v>1</v>
      </c>
      <c r="O3" t="b">
        <v>0</v>
      </c>
    </row>
    <row r="4">
      <c r="A4" t="inlineStr">
        <is>
          <t>MEM-SERVICE-DE::v1</t>
        </is>
      </c>
      <c r="B4" t="inlineStr">
        <is>
          <t>MEM-SERVICE-DE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SCOPE-GROUP</t>
        </is>
      </c>
      <c r="L4" t="inlineStr">
        <is>
          <t>SERVICE-DE</t>
        </is>
      </c>
      <c r="M4" t="inlineStr">
        <is>
          <t>FULL</t>
        </is>
      </c>
      <c r="N4" t="n">
        <v>1</v>
      </c>
      <c r="O4" t="b">
        <v>0</v>
      </c>
    </row>
  </sheetData>
  <autoFilter ref="A1:O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4" customWidth="1" min="11" max="11"/>
    <col width="16" customWidth="1" min="12" max="12"/>
    <col width="14" customWidth="1" min="13" max="13"/>
    <col width="14" customWidth="1" min="14" max="14"/>
    <col width="22" customWidth="1" min="15" max="15"/>
    <col width="14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consolidation_scope_id</t>
        </is>
      </c>
      <c r="L1" s="7" t="inlineStr">
        <is>
          <t>portfolio_code</t>
        </is>
      </c>
      <c r="M1" s="7" t="inlineStr">
        <is>
          <t>risk_type</t>
        </is>
      </c>
      <c r="N1" s="7" t="inlineStr">
        <is>
          <t>approach</t>
        </is>
      </c>
      <c r="O1" s="7" t="inlineStr">
        <is>
          <t>permission_reference</t>
        </is>
      </c>
      <c r="P1" s="7" t="inlineStr">
        <is>
          <t>authority</t>
        </is>
      </c>
    </row>
    <row r="2">
      <c r="A2" t="inlineStr">
        <is>
          <t>PERM-IRB-MTG::v1</t>
        </is>
      </c>
      <c r="B2" t="inlineStr">
        <is>
          <t>PERM-IRB-MTG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SCOPE-GROUP</t>
        </is>
      </c>
      <c r="L2" t="inlineStr">
        <is>
          <t>MORTGAGE</t>
        </is>
      </c>
      <c r="M2" t="inlineStr">
        <is>
          <t>CREDIT</t>
        </is>
      </c>
      <c r="N2" t="inlineStr">
        <is>
          <t>AIRB</t>
        </is>
      </c>
      <c r="O2" t="inlineStr">
        <is>
          <t>SYN-PERM-IRB-01</t>
        </is>
      </c>
      <c r="P2" t="inlineStr">
        <is>
          <t>BAFIN</t>
        </is>
      </c>
    </row>
    <row r="3">
      <c r="A3" t="inlineStr">
        <is>
          <t>PERM-IRB-CORP::v1</t>
        </is>
      </c>
      <c r="B3" t="inlineStr">
        <is>
          <t>PERM-IRB-CORP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SCOPE-GROUP</t>
        </is>
      </c>
      <c r="L3" t="inlineStr">
        <is>
          <t>CORPORATE</t>
        </is>
      </c>
      <c r="M3" t="inlineStr">
        <is>
          <t>CREDIT</t>
        </is>
      </c>
      <c r="N3" t="inlineStr">
        <is>
          <t>FIRB</t>
        </is>
      </c>
      <c r="O3" t="inlineStr">
        <is>
          <t>SYN-PERM-IRB-02</t>
        </is>
      </c>
      <c r="P3" t="inlineStr">
        <is>
          <t>BAFIN</t>
        </is>
      </c>
    </row>
    <row r="4">
      <c r="A4" t="inlineStr">
        <is>
          <t>PERM-SA-OTHER::v1</t>
        </is>
      </c>
      <c r="B4" t="inlineStr">
        <is>
          <t>PERM-SA-OTHER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SCOPE-GROUP</t>
        </is>
      </c>
      <c r="L4" t="inlineStr">
        <is>
          <t>OTHER</t>
        </is>
      </c>
      <c r="M4" t="inlineStr">
        <is>
          <t>CREDIT</t>
        </is>
      </c>
      <c r="N4" t="inlineStr">
        <is>
          <t>KSA</t>
        </is>
      </c>
      <c r="O4" t="inlineStr">
        <is>
          <t>CRR_STANDARD</t>
        </is>
      </c>
      <c r="P4" t="inlineStr">
        <is>
          <t>BAFIN</t>
        </is>
      </c>
    </row>
    <row r="5">
      <c r="A5" t="inlineStr">
        <is>
          <t>PERM-MKT::v1</t>
        </is>
      </c>
      <c r="B5" t="inlineStr">
        <is>
          <t>PERM-MKT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SCOPE-GROUP</t>
        </is>
      </c>
      <c r="L5" t="inlineStr">
        <is>
          <t>TRADING</t>
        </is>
      </c>
      <c r="M5" t="inlineStr">
        <is>
          <t>MARKET</t>
        </is>
      </c>
      <c r="N5" t="inlineStr">
        <is>
          <t>LEGACY_2026</t>
        </is>
      </c>
      <c r="O5" t="inlineStr">
        <is>
          <t>CRR_ART_325</t>
        </is>
      </c>
      <c r="P5" t="inlineStr">
        <is>
          <t>BAFIN</t>
        </is>
      </c>
    </row>
  </sheetData>
  <autoFilter ref="A1:P5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2026-09-01T07:01:06Z</dcterms:created>
  <dcterms:modified xmlns:dcterms="http://purl.org/dc/terms/" xmlns:xsi="http://www.w3.org/2001/XMLSchema-instance" xsi:type="dcterms:W3CDTF">2026-09-01T07:01:06Z</dcterms:modified>
</cp:coreProperties>
</file>