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sheets/sheet9.xml" ContentType="application/vnd.openxmlformats-officedocument.spreadsheetml.worksheet+xml"/>
  <Override PartName="/xl/tables/table9.xml" ContentType="application/vnd.openxmlformats-officedocument.spreadsheetml.table+xml"/>
  <Override PartName="/xl/worksheets/sheet10.xml" ContentType="application/vnd.openxmlformats-officedocument.spreadsheetml.worksheet+xml"/>
  <Override PartName="/xl/tables/table10.xml" ContentType="application/vnd.openxmlformats-officedocument.spreadsheetml.table+xml"/>
  <Override PartName="/xl/worksheets/sheet11.xml" ContentType="application/vnd.openxmlformats-officedocument.spreadsheetml.worksheet+xml"/>
  <Override PartName="/xl/tables/table11.xml" ContentType="application/vnd.openxmlformats-officedocument.spreadsheetml.table+xml"/>
  <Override PartName="/xl/worksheets/sheet12.xml" ContentType="application/vnd.openxmlformats-officedocument.spreadsheetml.worksheet+xml"/>
  <Override PartName="/xl/tables/table12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Risk_Taxonomy" sheetId="5" state="visible" r:id="rId5"/>
    <sheet xmlns:r="http://schemas.openxmlformats.org/officeDocument/2006/relationships" name="Materiality" sheetId="6" state="visible" r:id="rId6"/>
    <sheet xmlns:r="http://schemas.openxmlformats.org/officeDocument/2006/relationships" name="EC_Inputs" sheetId="7" state="visible" r:id="rId7"/>
    <sheet xmlns:r="http://schemas.openxmlformats.org/officeDocument/2006/relationships" name="Correlations" sheetId="8" state="visible" r:id="rId8"/>
    <sheet xmlns:r="http://schemas.openxmlformats.org/officeDocument/2006/relationships" name="Normative" sheetId="9" state="visible" r:id="rId9"/>
    <sheet xmlns:r="http://schemas.openxmlformats.org/officeDocument/2006/relationships" name="Model_Registry" sheetId="10" state="visible" r:id="rId10"/>
    <sheet xmlns:r="http://schemas.openxmlformats.org/officeDocument/2006/relationships" name="Scenario_Paths" sheetId="11" state="visible" r:id="rId11"/>
    <sheet xmlns:r="http://schemas.openxmlformats.org/officeDocument/2006/relationships" name="Risk_Capacity" sheetId="12" state="visible" r:id="rId12"/>
  </sheets>
  <definedNames>
    <definedName name="_xlnm._FilterDatabase" localSheetId="4" hidden="1">'Risk_Taxonomy'!$A$1:$O$16</definedName>
    <definedName name="_xlnm._FilterDatabase" localSheetId="5" hidden="1">'Materiality'!$A$1:$O$16</definedName>
    <definedName name="_xlnm._FilterDatabase" localSheetId="6" hidden="1">'EC_Inputs'!$A$1:$Q$15</definedName>
    <definedName name="_xlnm._FilterDatabase" localSheetId="7" hidden="1">'Correlations'!$A$1:$M$197</definedName>
    <definedName name="_xlnm._FilterDatabase" localSheetId="8" hidden="1">'Normative'!$A$1:$S$7</definedName>
    <definedName name="_xlnm._FilterDatabase" localSheetId="9" hidden="1">'Model_Registry'!$A$1:$R$4</definedName>
    <definedName name="_xlnm._FilterDatabase" localSheetId="10" hidden="1">'Scenario_Paths'!$A$1:$P$7</definedName>
    <definedName name="_xlnm._FilterDatabase" localSheetId="11" hidden="1">'Risk_Capacity'!$A$1:$O$3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styles" Target="styles.xml" Id="rId13"/><Relationship Type="http://schemas.openxmlformats.org/officeDocument/2006/relationships/theme" Target="theme/theme1.xml" Id="rId14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129" headerRowCount="1">
  <autoFilter ref="A1:F129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risk_taxonomy" displayName="tbl_in_risk_taxonomy" ref="A1:O16" headerRowCount="1">
  <autoFilter ref="A1:O16"/>
  <tableColumns count="15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risk_id"/>
    <tableColumn id="12" name="risk_name"/>
    <tableColumn id="13" name="parent_risk_id"/>
    <tableColumn id="14" name="pillar1_coverage"/>
    <tableColumn id="15" name="risk_owner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materiality_assessment" displayName="tbl_in_materiality_assessment" ref="A1:O16" headerRowCount="1">
  <autoFilter ref="A1:O16"/>
  <tableColumns count="15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risk_id"/>
    <tableColumn id="12" name="material_flag"/>
    <tableColumn id="13" name="assessment_score"/>
    <tableColumn id="14" name="rationale"/>
    <tableColumn id="15" name="treatment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_in_economic_capital_input" displayName="tbl_in_economic_capital_input" ref="A1:Q15" headerRowCount="1">
  <autoFilter ref="A1:Q15"/>
  <tableColumns count="17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risk_id"/>
    <tableColumn id="12" name="expected_loss"/>
    <tableColumn id="13" name="var_loss"/>
    <tableColumn id="14" name="stress_loss"/>
    <tableColumn id="15" name="provisions"/>
    <tableColumn id="16" name="model_risk_addon"/>
    <tableColumn id="17" name="non_diversifiable_addon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_in_risk_correlation" displayName="tbl_in_risk_correlation" ref="A1:M197" headerRowCount="1">
  <autoFilter ref="A1:M197"/>
  <tableColumns count="13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risk_id_a"/>
    <tableColumn id="12" name="risk_id_b"/>
    <tableColumn id="13" name="correlation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bl_in_normative_projection" displayName="tbl_in_normative_projection" ref="A1:S7" headerRowCount="1">
  <autoFilter ref="A1:S7"/>
  <tableColumns count="19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scenario_id"/>
    <tableColumn id="12" name="projection_year"/>
    <tableColumn id="13" name="profit_after_tax"/>
    <tableColumn id="14" name="distributions"/>
    <tableColumn id="15" name="oci_change"/>
    <tableColumn id="16" name="cet1_issuance"/>
    <tableColumn id="17" name="cet1_redemption"/>
    <tableColumn id="18" name="trea_multiplier"/>
    <tableColumn id="19" name="leverage_exposure_multiplier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tbl_in_model_registry" displayName="tbl_in_model_registry" ref="A1:R4" headerRowCount="1">
  <autoFilter ref="A1:R4"/>
  <tableColumns count="18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model_version_id"/>
    <tableColumn id="12" name="model_name"/>
    <tableColumn id="13" name="model_type"/>
    <tableColumn id="14" name="owner"/>
    <tableColumn id="15" name="approval_status"/>
    <tableColumn id="16" name="validation_date"/>
    <tableColumn id="17" name="permission_reference"/>
    <tableColumn id="18" name="random_seed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1" name="tbl_in_scenario_path" displayName="tbl_in_scenario_path" ref="A1:P7" headerRowCount="1">
  <autoFilter ref="A1:P7"/>
  <tableColumns count="16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scenario_id"/>
    <tableColumn id="12" name="risk_factor"/>
    <tableColumn id="13" name="projection_year"/>
    <tableColumn id="14" name="shock_value"/>
    <tableColumn id="15" name="unit"/>
    <tableColumn id="16" name="probability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2" name="tbl_in_risk_bearing_capacity" displayName="tbl_in_risk_bearing_capacity" ref="A1:O3" headerRowCount="1">
  <autoFilter ref="A1:O3"/>
  <tableColumns count="15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capacity_component"/>
    <tableColumn id="12" name="amount"/>
    <tableColumn id="13" name="eligibility_factor"/>
    <tableColumn id="14" name="haircut"/>
    <tableColumn id="15" name="management_reserv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_rels/sheet9.xml.rels><Relationships xmlns="http://schemas.openxmlformats.org/package/2006/relationships"><Relationship Type="http://schemas.openxmlformats.org/officeDocument/2006/relationships/table" Target="/xl/tables/table9.xml" Id="rId1"/></Relationships>
</file>

<file path=xl/worksheets/_rels/sheet10.xml.rels><Relationships xmlns="http://schemas.openxmlformats.org/package/2006/relationships"><Relationship Type="http://schemas.openxmlformats.org/officeDocument/2006/relationships/table" Target="/xl/tables/table10.xml" Id="rId1"/></Relationships>
</file>

<file path=xl/worksheets/_rels/sheet11.xml.rels><Relationships xmlns="http://schemas.openxmlformats.org/package/2006/relationships"><Relationship Type="http://schemas.openxmlformats.org/officeDocument/2006/relationships/table" Target="/xl/tables/table11.xml" Id="rId1"/></Relationships>
</file>

<file path=xl/worksheets/_rels/sheet12.xml.rels><Relationships xmlns="http://schemas.openxmlformats.org/package/2006/relationships"><Relationship Type="http://schemas.openxmlformats.org/officeDocument/2006/relationships/table" Target="/xl/tables/table12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RWA_IN_12_ICAAP_Scenarios.xlsx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2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6" customWidth="1" min="2" max="2"/>
    <col width="31" customWidth="1" min="3" max="3"/>
    <col width="30" customWidth="1" min="4" max="4"/>
    <col width="14" customWidth="1" min="5" max="5"/>
    <col width="30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risk_taxonomy</t>
        </is>
      </c>
      <c r="B2" t="inlineStr">
        <is>
          <t>Risk_Taxonomy</t>
        </is>
      </c>
      <c r="C2" t="inlineStr">
        <is>
          <t>tbl_in_risk_taxonomy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risk_taxonomy</t>
        </is>
      </c>
      <c r="B3" t="inlineStr">
        <is>
          <t>Risk_Taxonomy</t>
        </is>
      </c>
      <c r="C3" t="inlineStr">
        <is>
          <t>tbl_in_risk_taxonomy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risk_taxonomy</t>
        </is>
      </c>
      <c r="B4" t="inlineStr">
        <is>
          <t>Risk_Taxonomy</t>
        </is>
      </c>
      <c r="C4" t="inlineStr">
        <is>
          <t>tbl_in_risk_taxonomy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risk_taxonomy</t>
        </is>
      </c>
      <c r="B5" t="inlineStr">
        <is>
          <t>Risk_Taxonomy</t>
        </is>
      </c>
      <c r="C5" t="inlineStr">
        <is>
          <t>tbl_in_risk_taxonomy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risk_taxonomy</t>
        </is>
      </c>
      <c r="B6" t="inlineStr">
        <is>
          <t>Risk_Taxonomy</t>
        </is>
      </c>
      <c r="C6" t="inlineStr">
        <is>
          <t>tbl_in_risk_taxonomy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risk_taxonomy</t>
        </is>
      </c>
      <c r="B7" t="inlineStr">
        <is>
          <t>Risk_Taxonomy</t>
        </is>
      </c>
      <c r="C7" t="inlineStr">
        <is>
          <t>tbl_in_risk_taxonomy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risk_taxonomy</t>
        </is>
      </c>
      <c r="B8" t="inlineStr">
        <is>
          <t>Risk_Taxonomy</t>
        </is>
      </c>
      <c r="C8" t="inlineStr">
        <is>
          <t>tbl_in_risk_taxonomy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risk_taxonomy</t>
        </is>
      </c>
      <c r="B9" t="inlineStr">
        <is>
          <t>Risk_Taxonomy</t>
        </is>
      </c>
      <c r="C9" t="inlineStr">
        <is>
          <t>tbl_in_risk_taxonomy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risk_taxonomy</t>
        </is>
      </c>
      <c r="B10" t="inlineStr">
        <is>
          <t>Risk_Taxonomy</t>
        </is>
      </c>
      <c r="C10" t="inlineStr">
        <is>
          <t>tbl_in_risk_taxonomy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risk_taxonomy</t>
        </is>
      </c>
      <c r="B11" t="inlineStr">
        <is>
          <t>Risk_Taxonomy</t>
        </is>
      </c>
      <c r="C11" t="inlineStr">
        <is>
          <t>tbl_in_risk_taxonomy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risk_taxonomy</t>
        </is>
      </c>
      <c r="B12" t="inlineStr">
        <is>
          <t>Risk_Taxonomy</t>
        </is>
      </c>
      <c r="C12" t="inlineStr">
        <is>
          <t>tbl_in_risk_taxonomy</t>
        </is>
      </c>
      <c r="D12" t="inlineStr">
        <is>
          <t>risk_id</t>
        </is>
      </c>
      <c r="E12" t="b">
        <v>1</v>
      </c>
      <c r="F12" t="inlineStr">
        <is>
          <t>risk id</t>
        </is>
      </c>
    </row>
    <row r="13">
      <c r="A13" t="inlineStr">
        <is>
          <t>risk_taxonomy</t>
        </is>
      </c>
      <c r="B13" t="inlineStr">
        <is>
          <t>Risk_Taxonomy</t>
        </is>
      </c>
      <c r="C13" t="inlineStr">
        <is>
          <t>tbl_in_risk_taxonomy</t>
        </is>
      </c>
      <c r="D13" t="inlineStr">
        <is>
          <t>risk_name</t>
        </is>
      </c>
      <c r="E13" t="b">
        <v>1</v>
      </c>
      <c r="F13" t="inlineStr">
        <is>
          <t>risk name</t>
        </is>
      </c>
    </row>
    <row r="14">
      <c r="A14" t="inlineStr">
        <is>
          <t>risk_taxonomy</t>
        </is>
      </c>
      <c r="B14" t="inlineStr">
        <is>
          <t>Risk_Taxonomy</t>
        </is>
      </c>
      <c r="C14" t="inlineStr">
        <is>
          <t>tbl_in_risk_taxonomy</t>
        </is>
      </c>
      <c r="D14" t="inlineStr">
        <is>
          <t>parent_risk_id</t>
        </is>
      </c>
      <c r="E14" t="b">
        <v>1</v>
      </c>
      <c r="F14" t="inlineStr">
        <is>
          <t>parent risk id</t>
        </is>
      </c>
    </row>
    <row r="15">
      <c r="A15" t="inlineStr">
        <is>
          <t>risk_taxonomy</t>
        </is>
      </c>
      <c r="B15" t="inlineStr">
        <is>
          <t>Risk_Taxonomy</t>
        </is>
      </c>
      <c r="C15" t="inlineStr">
        <is>
          <t>tbl_in_risk_taxonomy</t>
        </is>
      </c>
      <c r="D15" t="inlineStr">
        <is>
          <t>pillar1_coverage</t>
        </is>
      </c>
      <c r="E15" t="b">
        <v>1</v>
      </c>
      <c r="F15" t="inlineStr">
        <is>
          <t>pillar1 coverage</t>
        </is>
      </c>
    </row>
    <row r="16">
      <c r="A16" t="inlineStr">
        <is>
          <t>risk_taxonomy</t>
        </is>
      </c>
      <c r="B16" t="inlineStr">
        <is>
          <t>Risk_Taxonomy</t>
        </is>
      </c>
      <c r="C16" t="inlineStr">
        <is>
          <t>tbl_in_risk_taxonomy</t>
        </is>
      </c>
      <c r="D16" t="inlineStr">
        <is>
          <t>risk_owner</t>
        </is>
      </c>
      <c r="E16" t="b">
        <v>1</v>
      </c>
      <c r="F16" t="inlineStr">
        <is>
          <t>risk owner</t>
        </is>
      </c>
    </row>
    <row r="17">
      <c r="A17" t="inlineStr">
        <is>
          <t>materiality_assessment</t>
        </is>
      </c>
      <c r="B17" t="inlineStr">
        <is>
          <t>Materiality</t>
        </is>
      </c>
      <c r="C17" t="inlineStr">
        <is>
          <t>tbl_in_materiality_assessment</t>
        </is>
      </c>
      <c r="D17" t="inlineStr">
        <is>
          <t>record_id</t>
        </is>
      </c>
      <c r="E17" t="b">
        <v>1</v>
      </c>
      <c r="F17" t="inlineStr">
        <is>
          <t>record id</t>
        </is>
      </c>
    </row>
    <row r="18">
      <c r="A18" t="inlineStr">
        <is>
          <t>materiality_assessment</t>
        </is>
      </c>
      <c r="B18" t="inlineStr">
        <is>
          <t>Materiality</t>
        </is>
      </c>
      <c r="C18" t="inlineStr">
        <is>
          <t>tbl_in_materiality_assessment</t>
        </is>
      </c>
      <c r="D18" t="inlineStr">
        <is>
          <t>business_key</t>
        </is>
      </c>
      <c r="E18" t="b">
        <v>1</v>
      </c>
      <c r="F18" t="inlineStr">
        <is>
          <t>business key</t>
        </is>
      </c>
    </row>
    <row r="19">
      <c r="A19" t="inlineStr">
        <is>
          <t>materiality_assessment</t>
        </is>
      </c>
      <c r="B19" t="inlineStr">
        <is>
          <t>Materiality</t>
        </is>
      </c>
      <c r="C19" t="inlineStr">
        <is>
          <t>tbl_in_materiality_assessment</t>
        </is>
      </c>
      <c r="D19" t="inlineStr">
        <is>
          <t>version_no</t>
        </is>
      </c>
      <c r="E19" t="b">
        <v>1</v>
      </c>
      <c r="F19" t="inlineStr">
        <is>
          <t>version no</t>
        </is>
      </c>
    </row>
    <row r="20">
      <c r="A20" t="inlineStr">
        <is>
          <t>materiality_assessment</t>
        </is>
      </c>
      <c r="B20" t="inlineStr">
        <is>
          <t>Materiality</t>
        </is>
      </c>
      <c r="C20" t="inlineStr">
        <is>
          <t>tbl_in_materiality_assessment</t>
        </is>
      </c>
      <c r="D20" t="inlineStr">
        <is>
          <t>as_of_date</t>
        </is>
      </c>
      <c r="E20" t="b">
        <v>1</v>
      </c>
      <c r="F20" t="inlineStr">
        <is>
          <t>as of date</t>
        </is>
      </c>
    </row>
    <row r="21">
      <c r="A21" t="inlineStr">
        <is>
          <t>materiality_assessment</t>
        </is>
      </c>
      <c r="B21" t="inlineStr">
        <is>
          <t>Materiality</t>
        </is>
      </c>
      <c r="C21" t="inlineStr">
        <is>
          <t>tbl_in_materiality_assessment</t>
        </is>
      </c>
      <c r="D21" t="inlineStr">
        <is>
          <t>valid_from</t>
        </is>
      </c>
      <c r="E21" t="b">
        <v>1</v>
      </c>
      <c r="F21" t="inlineStr">
        <is>
          <t>valid from</t>
        </is>
      </c>
    </row>
    <row r="22">
      <c r="A22" t="inlineStr">
        <is>
          <t>materiality_assessment</t>
        </is>
      </c>
      <c r="B22" t="inlineStr">
        <is>
          <t>Materiality</t>
        </is>
      </c>
      <c r="C22" t="inlineStr">
        <is>
          <t>tbl_in_materiality_assessment</t>
        </is>
      </c>
      <c r="D22" t="inlineStr">
        <is>
          <t>valid_to</t>
        </is>
      </c>
      <c r="E22" t="b">
        <v>1</v>
      </c>
      <c r="F22" t="inlineStr">
        <is>
          <t>valid to</t>
        </is>
      </c>
    </row>
    <row r="23">
      <c r="A23" t="inlineStr">
        <is>
          <t>materiality_assessment</t>
        </is>
      </c>
      <c r="B23" t="inlineStr">
        <is>
          <t>Materiality</t>
        </is>
      </c>
      <c r="C23" t="inlineStr">
        <is>
          <t>tbl_in_materiality_assessment</t>
        </is>
      </c>
      <c r="D23" t="inlineStr">
        <is>
          <t>known_from</t>
        </is>
      </c>
      <c r="E23" t="b">
        <v>1</v>
      </c>
      <c r="F23" t="inlineStr">
        <is>
          <t>known from</t>
        </is>
      </c>
    </row>
    <row r="24">
      <c r="A24" t="inlineStr">
        <is>
          <t>materiality_assessment</t>
        </is>
      </c>
      <c r="B24" t="inlineStr">
        <is>
          <t>Materiality</t>
        </is>
      </c>
      <c r="C24" t="inlineStr">
        <is>
          <t>tbl_in_materiality_assessment</t>
        </is>
      </c>
      <c r="D24" t="inlineStr">
        <is>
          <t>known_to</t>
        </is>
      </c>
      <c r="E24" t="b">
        <v>1</v>
      </c>
      <c r="F24" t="inlineStr">
        <is>
          <t>known to</t>
        </is>
      </c>
    </row>
    <row r="25">
      <c r="A25" t="inlineStr">
        <is>
          <t>materiality_assessment</t>
        </is>
      </c>
      <c r="B25" t="inlineStr">
        <is>
          <t>Materiality</t>
        </is>
      </c>
      <c r="C25" t="inlineStr">
        <is>
          <t>tbl_in_materiality_assessment</t>
        </is>
      </c>
      <c r="D25" t="inlineStr">
        <is>
          <t>is_official</t>
        </is>
      </c>
      <c r="E25" t="b">
        <v>1</v>
      </c>
      <c r="F25" t="inlineStr">
        <is>
          <t>is official</t>
        </is>
      </c>
    </row>
    <row r="26">
      <c r="A26" t="inlineStr">
        <is>
          <t>materiality_assessment</t>
        </is>
      </c>
      <c r="B26" t="inlineStr">
        <is>
          <t>Materiality</t>
        </is>
      </c>
      <c r="C26" t="inlineStr">
        <is>
          <t>tbl_in_materiality_assessment</t>
        </is>
      </c>
      <c r="D26" t="inlineStr">
        <is>
          <t>record_status</t>
        </is>
      </c>
      <c r="E26" t="b">
        <v>1</v>
      </c>
      <c r="F26" t="inlineStr">
        <is>
          <t>record status</t>
        </is>
      </c>
    </row>
    <row r="27">
      <c r="A27" t="inlineStr">
        <is>
          <t>materiality_assessment</t>
        </is>
      </c>
      <c r="B27" t="inlineStr">
        <is>
          <t>Materiality</t>
        </is>
      </c>
      <c r="C27" t="inlineStr">
        <is>
          <t>tbl_in_materiality_assessment</t>
        </is>
      </c>
      <c r="D27" t="inlineStr">
        <is>
          <t>risk_id</t>
        </is>
      </c>
      <c r="E27" t="b">
        <v>1</v>
      </c>
      <c r="F27" t="inlineStr">
        <is>
          <t>risk id</t>
        </is>
      </c>
    </row>
    <row r="28">
      <c r="A28" t="inlineStr">
        <is>
          <t>materiality_assessment</t>
        </is>
      </c>
      <c r="B28" t="inlineStr">
        <is>
          <t>Materiality</t>
        </is>
      </c>
      <c r="C28" t="inlineStr">
        <is>
          <t>tbl_in_materiality_assessment</t>
        </is>
      </c>
      <c r="D28" t="inlineStr">
        <is>
          <t>material_flag</t>
        </is>
      </c>
      <c r="E28" t="b">
        <v>1</v>
      </c>
      <c r="F28" t="inlineStr">
        <is>
          <t>material flag</t>
        </is>
      </c>
    </row>
    <row r="29">
      <c r="A29" t="inlineStr">
        <is>
          <t>materiality_assessment</t>
        </is>
      </c>
      <c r="B29" t="inlineStr">
        <is>
          <t>Materiality</t>
        </is>
      </c>
      <c r="C29" t="inlineStr">
        <is>
          <t>tbl_in_materiality_assessment</t>
        </is>
      </c>
      <c r="D29" t="inlineStr">
        <is>
          <t>assessment_score</t>
        </is>
      </c>
      <c r="E29" t="b">
        <v>1</v>
      </c>
      <c r="F29" t="inlineStr">
        <is>
          <t>assessment score</t>
        </is>
      </c>
    </row>
    <row r="30">
      <c r="A30" t="inlineStr">
        <is>
          <t>materiality_assessment</t>
        </is>
      </c>
      <c r="B30" t="inlineStr">
        <is>
          <t>Materiality</t>
        </is>
      </c>
      <c r="C30" t="inlineStr">
        <is>
          <t>tbl_in_materiality_assessment</t>
        </is>
      </c>
      <c r="D30" t="inlineStr">
        <is>
          <t>rationale</t>
        </is>
      </c>
      <c r="E30" t="b">
        <v>1</v>
      </c>
      <c r="F30" t="inlineStr">
        <is>
          <t>rationale</t>
        </is>
      </c>
    </row>
    <row r="31">
      <c r="A31" t="inlineStr">
        <is>
          <t>materiality_assessment</t>
        </is>
      </c>
      <c r="B31" t="inlineStr">
        <is>
          <t>Materiality</t>
        </is>
      </c>
      <c r="C31" t="inlineStr">
        <is>
          <t>tbl_in_materiality_assessment</t>
        </is>
      </c>
      <c r="D31" t="inlineStr">
        <is>
          <t>treatment</t>
        </is>
      </c>
      <c r="E31" t="b">
        <v>1</v>
      </c>
      <c r="F31" t="inlineStr">
        <is>
          <t>treatment</t>
        </is>
      </c>
    </row>
    <row r="32">
      <c r="A32" t="inlineStr">
        <is>
          <t>economic_capital_input</t>
        </is>
      </c>
      <c r="B32" t="inlineStr">
        <is>
          <t>EC_Inputs</t>
        </is>
      </c>
      <c r="C32" t="inlineStr">
        <is>
          <t>tbl_in_economic_capital_input</t>
        </is>
      </c>
      <c r="D32" t="inlineStr">
        <is>
          <t>record_id</t>
        </is>
      </c>
      <c r="E32" t="b">
        <v>1</v>
      </c>
      <c r="F32" t="inlineStr">
        <is>
          <t>record id</t>
        </is>
      </c>
    </row>
    <row r="33">
      <c r="A33" t="inlineStr">
        <is>
          <t>economic_capital_input</t>
        </is>
      </c>
      <c r="B33" t="inlineStr">
        <is>
          <t>EC_Inputs</t>
        </is>
      </c>
      <c r="C33" t="inlineStr">
        <is>
          <t>tbl_in_economic_capital_input</t>
        </is>
      </c>
      <c r="D33" t="inlineStr">
        <is>
          <t>business_key</t>
        </is>
      </c>
      <c r="E33" t="b">
        <v>1</v>
      </c>
      <c r="F33" t="inlineStr">
        <is>
          <t>business key</t>
        </is>
      </c>
    </row>
    <row r="34">
      <c r="A34" t="inlineStr">
        <is>
          <t>economic_capital_input</t>
        </is>
      </c>
      <c r="B34" t="inlineStr">
        <is>
          <t>EC_Inputs</t>
        </is>
      </c>
      <c r="C34" t="inlineStr">
        <is>
          <t>tbl_in_economic_capital_input</t>
        </is>
      </c>
      <c r="D34" t="inlineStr">
        <is>
          <t>version_no</t>
        </is>
      </c>
      <c r="E34" t="b">
        <v>1</v>
      </c>
      <c r="F34" t="inlineStr">
        <is>
          <t>version no</t>
        </is>
      </c>
    </row>
    <row r="35">
      <c r="A35" t="inlineStr">
        <is>
          <t>economic_capital_input</t>
        </is>
      </c>
      <c r="B35" t="inlineStr">
        <is>
          <t>EC_Inputs</t>
        </is>
      </c>
      <c r="C35" t="inlineStr">
        <is>
          <t>tbl_in_economic_capital_input</t>
        </is>
      </c>
      <c r="D35" t="inlineStr">
        <is>
          <t>as_of_date</t>
        </is>
      </c>
      <c r="E35" t="b">
        <v>1</v>
      </c>
      <c r="F35" t="inlineStr">
        <is>
          <t>as of date</t>
        </is>
      </c>
    </row>
    <row r="36">
      <c r="A36" t="inlineStr">
        <is>
          <t>economic_capital_input</t>
        </is>
      </c>
      <c r="B36" t="inlineStr">
        <is>
          <t>EC_Inputs</t>
        </is>
      </c>
      <c r="C36" t="inlineStr">
        <is>
          <t>tbl_in_economic_capital_input</t>
        </is>
      </c>
      <c r="D36" t="inlineStr">
        <is>
          <t>valid_from</t>
        </is>
      </c>
      <c r="E36" t="b">
        <v>1</v>
      </c>
      <c r="F36" t="inlineStr">
        <is>
          <t>valid from</t>
        </is>
      </c>
    </row>
    <row r="37">
      <c r="A37" t="inlineStr">
        <is>
          <t>economic_capital_input</t>
        </is>
      </c>
      <c r="B37" t="inlineStr">
        <is>
          <t>EC_Inputs</t>
        </is>
      </c>
      <c r="C37" t="inlineStr">
        <is>
          <t>tbl_in_economic_capital_input</t>
        </is>
      </c>
      <c r="D37" t="inlineStr">
        <is>
          <t>valid_to</t>
        </is>
      </c>
      <c r="E37" t="b">
        <v>1</v>
      </c>
      <c r="F37" t="inlineStr">
        <is>
          <t>valid to</t>
        </is>
      </c>
    </row>
    <row r="38">
      <c r="A38" t="inlineStr">
        <is>
          <t>economic_capital_input</t>
        </is>
      </c>
      <c r="B38" t="inlineStr">
        <is>
          <t>EC_Inputs</t>
        </is>
      </c>
      <c r="C38" t="inlineStr">
        <is>
          <t>tbl_in_economic_capital_input</t>
        </is>
      </c>
      <c r="D38" t="inlineStr">
        <is>
          <t>known_from</t>
        </is>
      </c>
      <c r="E38" t="b">
        <v>1</v>
      </c>
      <c r="F38" t="inlineStr">
        <is>
          <t>known from</t>
        </is>
      </c>
    </row>
    <row r="39">
      <c r="A39" t="inlineStr">
        <is>
          <t>economic_capital_input</t>
        </is>
      </c>
      <c r="B39" t="inlineStr">
        <is>
          <t>EC_Inputs</t>
        </is>
      </c>
      <c r="C39" t="inlineStr">
        <is>
          <t>tbl_in_economic_capital_input</t>
        </is>
      </c>
      <c r="D39" t="inlineStr">
        <is>
          <t>known_to</t>
        </is>
      </c>
      <c r="E39" t="b">
        <v>1</v>
      </c>
      <c r="F39" t="inlineStr">
        <is>
          <t>known to</t>
        </is>
      </c>
    </row>
    <row r="40">
      <c r="A40" t="inlineStr">
        <is>
          <t>economic_capital_input</t>
        </is>
      </c>
      <c r="B40" t="inlineStr">
        <is>
          <t>EC_Inputs</t>
        </is>
      </c>
      <c r="C40" t="inlineStr">
        <is>
          <t>tbl_in_economic_capital_input</t>
        </is>
      </c>
      <c r="D40" t="inlineStr">
        <is>
          <t>is_official</t>
        </is>
      </c>
      <c r="E40" t="b">
        <v>1</v>
      </c>
      <c r="F40" t="inlineStr">
        <is>
          <t>is official</t>
        </is>
      </c>
    </row>
    <row r="41">
      <c r="A41" t="inlineStr">
        <is>
          <t>economic_capital_input</t>
        </is>
      </c>
      <c r="B41" t="inlineStr">
        <is>
          <t>EC_Inputs</t>
        </is>
      </c>
      <c r="C41" t="inlineStr">
        <is>
          <t>tbl_in_economic_capital_input</t>
        </is>
      </c>
      <c r="D41" t="inlineStr">
        <is>
          <t>record_status</t>
        </is>
      </c>
      <c r="E41" t="b">
        <v>1</v>
      </c>
      <c r="F41" t="inlineStr">
        <is>
          <t>record status</t>
        </is>
      </c>
    </row>
    <row r="42">
      <c r="A42" t="inlineStr">
        <is>
          <t>economic_capital_input</t>
        </is>
      </c>
      <c r="B42" t="inlineStr">
        <is>
          <t>EC_Inputs</t>
        </is>
      </c>
      <c r="C42" t="inlineStr">
        <is>
          <t>tbl_in_economic_capital_input</t>
        </is>
      </c>
      <c r="D42" t="inlineStr">
        <is>
          <t>risk_id</t>
        </is>
      </c>
      <c r="E42" t="b">
        <v>1</v>
      </c>
      <c r="F42" t="inlineStr">
        <is>
          <t>risk id</t>
        </is>
      </c>
    </row>
    <row r="43">
      <c r="A43" t="inlineStr">
        <is>
          <t>economic_capital_input</t>
        </is>
      </c>
      <c r="B43" t="inlineStr">
        <is>
          <t>EC_Inputs</t>
        </is>
      </c>
      <c r="C43" t="inlineStr">
        <is>
          <t>tbl_in_economic_capital_input</t>
        </is>
      </c>
      <c r="D43" t="inlineStr">
        <is>
          <t>expected_loss</t>
        </is>
      </c>
      <c r="E43" t="b">
        <v>1</v>
      </c>
      <c r="F43" t="inlineStr">
        <is>
          <t>expected loss</t>
        </is>
      </c>
    </row>
    <row r="44">
      <c r="A44" t="inlineStr">
        <is>
          <t>economic_capital_input</t>
        </is>
      </c>
      <c r="B44" t="inlineStr">
        <is>
          <t>EC_Inputs</t>
        </is>
      </c>
      <c r="C44" t="inlineStr">
        <is>
          <t>tbl_in_economic_capital_input</t>
        </is>
      </c>
      <c r="D44" t="inlineStr">
        <is>
          <t>var_loss</t>
        </is>
      </c>
      <c r="E44" t="b">
        <v>1</v>
      </c>
      <c r="F44" t="inlineStr">
        <is>
          <t>var loss</t>
        </is>
      </c>
    </row>
    <row r="45">
      <c r="A45" t="inlineStr">
        <is>
          <t>economic_capital_input</t>
        </is>
      </c>
      <c r="B45" t="inlineStr">
        <is>
          <t>EC_Inputs</t>
        </is>
      </c>
      <c r="C45" t="inlineStr">
        <is>
          <t>tbl_in_economic_capital_input</t>
        </is>
      </c>
      <c r="D45" t="inlineStr">
        <is>
          <t>stress_loss</t>
        </is>
      </c>
      <c r="E45" t="b">
        <v>1</v>
      </c>
      <c r="F45" t="inlineStr">
        <is>
          <t>stress loss</t>
        </is>
      </c>
    </row>
    <row r="46">
      <c r="A46" t="inlineStr">
        <is>
          <t>economic_capital_input</t>
        </is>
      </c>
      <c r="B46" t="inlineStr">
        <is>
          <t>EC_Inputs</t>
        </is>
      </c>
      <c r="C46" t="inlineStr">
        <is>
          <t>tbl_in_economic_capital_input</t>
        </is>
      </c>
      <c r="D46" t="inlineStr">
        <is>
          <t>provisions</t>
        </is>
      </c>
      <c r="E46" t="b">
        <v>1</v>
      </c>
      <c r="F46" t="inlineStr">
        <is>
          <t>provisions</t>
        </is>
      </c>
    </row>
    <row r="47">
      <c r="A47" t="inlineStr">
        <is>
          <t>economic_capital_input</t>
        </is>
      </c>
      <c r="B47" t="inlineStr">
        <is>
          <t>EC_Inputs</t>
        </is>
      </c>
      <c r="C47" t="inlineStr">
        <is>
          <t>tbl_in_economic_capital_input</t>
        </is>
      </c>
      <c r="D47" t="inlineStr">
        <is>
          <t>model_risk_addon</t>
        </is>
      </c>
      <c r="E47" t="b">
        <v>1</v>
      </c>
      <c r="F47" t="inlineStr">
        <is>
          <t>model risk addon</t>
        </is>
      </c>
    </row>
    <row r="48">
      <c r="A48" t="inlineStr">
        <is>
          <t>economic_capital_input</t>
        </is>
      </c>
      <c r="B48" t="inlineStr">
        <is>
          <t>EC_Inputs</t>
        </is>
      </c>
      <c r="C48" t="inlineStr">
        <is>
          <t>tbl_in_economic_capital_input</t>
        </is>
      </c>
      <c r="D48" t="inlineStr">
        <is>
          <t>non_diversifiable_addon</t>
        </is>
      </c>
      <c r="E48" t="b">
        <v>1</v>
      </c>
      <c r="F48" t="inlineStr">
        <is>
          <t>non diversifiable addon</t>
        </is>
      </c>
    </row>
    <row r="49">
      <c r="A49" t="inlineStr">
        <is>
          <t>risk_correlation</t>
        </is>
      </c>
      <c r="B49" t="inlineStr">
        <is>
          <t>Correlations</t>
        </is>
      </c>
      <c r="C49" t="inlineStr">
        <is>
          <t>tbl_in_risk_correlation</t>
        </is>
      </c>
      <c r="D49" t="inlineStr">
        <is>
          <t>record_id</t>
        </is>
      </c>
      <c r="E49" t="b">
        <v>1</v>
      </c>
      <c r="F49" t="inlineStr">
        <is>
          <t>record id</t>
        </is>
      </c>
    </row>
    <row r="50">
      <c r="A50" t="inlineStr">
        <is>
          <t>risk_correlation</t>
        </is>
      </c>
      <c r="B50" t="inlineStr">
        <is>
          <t>Correlations</t>
        </is>
      </c>
      <c r="C50" t="inlineStr">
        <is>
          <t>tbl_in_risk_correlation</t>
        </is>
      </c>
      <c r="D50" t="inlineStr">
        <is>
          <t>business_key</t>
        </is>
      </c>
      <c r="E50" t="b">
        <v>1</v>
      </c>
      <c r="F50" t="inlineStr">
        <is>
          <t>business key</t>
        </is>
      </c>
    </row>
    <row r="51">
      <c r="A51" t="inlineStr">
        <is>
          <t>risk_correlation</t>
        </is>
      </c>
      <c r="B51" t="inlineStr">
        <is>
          <t>Correlations</t>
        </is>
      </c>
      <c r="C51" t="inlineStr">
        <is>
          <t>tbl_in_risk_correlation</t>
        </is>
      </c>
      <c r="D51" t="inlineStr">
        <is>
          <t>version_no</t>
        </is>
      </c>
      <c r="E51" t="b">
        <v>1</v>
      </c>
      <c r="F51" t="inlineStr">
        <is>
          <t>version no</t>
        </is>
      </c>
    </row>
    <row r="52">
      <c r="A52" t="inlineStr">
        <is>
          <t>risk_correlation</t>
        </is>
      </c>
      <c r="B52" t="inlineStr">
        <is>
          <t>Correlations</t>
        </is>
      </c>
      <c r="C52" t="inlineStr">
        <is>
          <t>tbl_in_risk_correlation</t>
        </is>
      </c>
      <c r="D52" t="inlineStr">
        <is>
          <t>as_of_date</t>
        </is>
      </c>
      <c r="E52" t="b">
        <v>1</v>
      </c>
      <c r="F52" t="inlineStr">
        <is>
          <t>as of date</t>
        </is>
      </c>
    </row>
    <row r="53">
      <c r="A53" t="inlineStr">
        <is>
          <t>risk_correlation</t>
        </is>
      </c>
      <c r="B53" t="inlineStr">
        <is>
          <t>Correlations</t>
        </is>
      </c>
      <c r="C53" t="inlineStr">
        <is>
          <t>tbl_in_risk_correlation</t>
        </is>
      </c>
      <c r="D53" t="inlineStr">
        <is>
          <t>valid_from</t>
        </is>
      </c>
      <c r="E53" t="b">
        <v>1</v>
      </c>
      <c r="F53" t="inlineStr">
        <is>
          <t>valid from</t>
        </is>
      </c>
    </row>
    <row r="54">
      <c r="A54" t="inlineStr">
        <is>
          <t>risk_correlation</t>
        </is>
      </c>
      <c r="B54" t="inlineStr">
        <is>
          <t>Correlations</t>
        </is>
      </c>
      <c r="C54" t="inlineStr">
        <is>
          <t>tbl_in_risk_correlation</t>
        </is>
      </c>
      <c r="D54" t="inlineStr">
        <is>
          <t>valid_to</t>
        </is>
      </c>
      <c r="E54" t="b">
        <v>1</v>
      </c>
      <c r="F54" t="inlineStr">
        <is>
          <t>valid to</t>
        </is>
      </c>
    </row>
    <row r="55">
      <c r="A55" t="inlineStr">
        <is>
          <t>risk_correlation</t>
        </is>
      </c>
      <c r="B55" t="inlineStr">
        <is>
          <t>Correlations</t>
        </is>
      </c>
      <c r="C55" t="inlineStr">
        <is>
          <t>tbl_in_risk_correlation</t>
        </is>
      </c>
      <c r="D55" t="inlineStr">
        <is>
          <t>known_from</t>
        </is>
      </c>
      <c r="E55" t="b">
        <v>1</v>
      </c>
      <c r="F55" t="inlineStr">
        <is>
          <t>known from</t>
        </is>
      </c>
    </row>
    <row r="56">
      <c r="A56" t="inlineStr">
        <is>
          <t>risk_correlation</t>
        </is>
      </c>
      <c r="B56" t="inlineStr">
        <is>
          <t>Correlations</t>
        </is>
      </c>
      <c r="C56" t="inlineStr">
        <is>
          <t>tbl_in_risk_correlation</t>
        </is>
      </c>
      <c r="D56" t="inlineStr">
        <is>
          <t>known_to</t>
        </is>
      </c>
      <c r="E56" t="b">
        <v>1</v>
      </c>
      <c r="F56" t="inlineStr">
        <is>
          <t>known to</t>
        </is>
      </c>
    </row>
    <row r="57">
      <c r="A57" t="inlineStr">
        <is>
          <t>risk_correlation</t>
        </is>
      </c>
      <c r="B57" t="inlineStr">
        <is>
          <t>Correlations</t>
        </is>
      </c>
      <c r="C57" t="inlineStr">
        <is>
          <t>tbl_in_risk_correlation</t>
        </is>
      </c>
      <c r="D57" t="inlineStr">
        <is>
          <t>is_official</t>
        </is>
      </c>
      <c r="E57" t="b">
        <v>1</v>
      </c>
      <c r="F57" t="inlineStr">
        <is>
          <t>is official</t>
        </is>
      </c>
    </row>
    <row r="58">
      <c r="A58" t="inlineStr">
        <is>
          <t>risk_correlation</t>
        </is>
      </c>
      <c r="B58" t="inlineStr">
        <is>
          <t>Correlations</t>
        </is>
      </c>
      <c r="C58" t="inlineStr">
        <is>
          <t>tbl_in_risk_correlation</t>
        </is>
      </c>
      <c r="D58" t="inlineStr">
        <is>
          <t>record_status</t>
        </is>
      </c>
      <c r="E58" t="b">
        <v>1</v>
      </c>
      <c r="F58" t="inlineStr">
        <is>
          <t>record status</t>
        </is>
      </c>
    </row>
    <row r="59">
      <c r="A59" t="inlineStr">
        <is>
          <t>risk_correlation</t>
        </is>
      </c>
      <c r="B59" t="inlineStr">
        <is>
          <t>Correlations</t>
        </is>
      </c>
      <c r="C59" t="inlineStr">
        <is>
          <t>tbl_in_risk_correlation</t>
        </is>
      </c>
      <c r="D59" t="inlineStr">
        <is>
          <t>risk_id_a</t>
        </is>
      </c>
      <c r="E59" t="b">
        <v>1</v>
      </c>
      <c r="F59" t="inlineStr">
        <is>
          <t>risk id a</t>
        </is>
      </c>
    </row>
    <row r="60">
      <c r="A60" t="inlineStr">
        <is>
          <t>risk_correlation</t>
        </is>
      </c>
      <c r="B60" t="inlineStr">
        <is>
          <t>Correlations</t>
        </is>
      </c>
      <c r="C60" t="inlineStr">
        <is>
          <t>tbl_in_risk_correlation</t>
        </is>
      </c>
      <c r="D60" t="inlineStr">
        <is>
          <t>risk_id_b</t>
        </is>
      </c>
      <c r="E60" t="b">
        <v>1</v>
      </c>
      <c r="F60" t="inlineStr">
        <is>
          <t>risk id b</t>
        </is>
      </c>
    </row>
    <row r="61">
      <c r="A61" t="inlineStr">
        <is>
          <t>risk_correlation</t>
        </is>
      </c>
      <c r="B61" t="inlineStr">
        <is>
          <t>Correlations</t>
        </is>
      </c>
      <c r="C61" t="inlineStr">
        <is>
          <t>tbl_in_risk_correlation</t>
        </is>
      </c>
      <c r="D61" t="inlineStr">
        <is>
          <t>correlation</t>
        </is>
      </c>
      <c r="E61" t="b">
        <v>1</v>
      </c>
      <c r="F61" t="inlineStr">
        <is>
          <t>correlation</t>
        </is>
      </c>
    </row>
    <row r="62">
      <c r="A62" t="inlineStr">
        <is>
          <t>normative_projection</t>
        </is>
      </c>
      <c r="B62" t="inlineStr">
        <is>
          <t>Normative</t>
        </is>
      </c>
      <c r="C62" t="inlineStr">
        <is>
          <t>tbl_in_normative_projection</t>
        </is>
      </c>
      <c r="D62" t="inlineStr">
        <is>
          <t>record_id</t>
        </is>
      </c>
      <c r="E62" t="b">
        <v>1</v>
      </c>
      <c r="F62" t="inlineStr">
        <is>
          <t>record id</t>
        </is>
      </c>
    </row>
    <row r="63">
      <c r="A63" t="inlineStr">
        <is>
          <t>normative_projection</t>
        </is>
      </c>
      <c r="B63" t="inlineStr">
        <is>
          <t>Normative</t>
        </is>
      </c>
      <c r="C63" t="inlineStr">
        <is>
          <t>tbl_in_normative_projection</t>
        </is>
      </c>
      <c r="D63" t="inlineStr">
        <is>
          <t>business_key</t>
        </is>
      </c>
      <c r="E63" t="b">
        <v>1</v>
      </c>
      <c r="F63" t="inlineStr">
        <is>
          <t>business key</t>
        </is>
      </c>
    </row>
    <row r="64">
      <c r="A64" t="inlineStr">
        <is>
          <t>normative_projection</t>
        </is>
      </c>
      <c r="B64" t="inlineStr">
        <is>
          <t>Normative</t>
        </is>
      </c>
      <c r="C64" t="inlineStr">
        <is>
          <t>tbl_in_normative_projection</t>
        </is>
      </c>
      <c r="D64" t="inlineStr">
        <is>
          <t>version_no</t>
        </is>
      </c>
      <c r="E64" t="b">
        <v>1</v>
      </c>
      <c r="F64" t="inlineStr">
        <is>
          <t>version no</t>
        </is>
      </c>
    </row>
    <row r="65">
      <c r="A65" t="inlineStr">
        <is>
          <t>normative_projection</t>
        </is>
      </c>
      <c r="B65" t="inlineStr">
        <is>
          <t>Normative</t>
        </is>
      </c>
      <c r="C65" t="inlineStr">
        <is>
          <t>tbl_in_normative_projection</t>
        </is>
      </c>
      <c r="D65" t="inlineStr">
        <is>
          <t>as_of_date</t>
        </is>
      </c>
      <c r="E65" t="b">
        <v>1</v>
      </c>
      <c r="F65" t="inlineStr">
        <is>
          <t>as of date</t>
        </is>
      </c>
    </row>
    <row r="66">
      <c r="A66" t="inlineStr">
        <is>
          <t>normative_projection</t>
        </is>
      </c>
      <c r="B66" t="inlineStr">
        <is>
          <t>Normative</t>
        </is>
      </c>
      <c r="C66" t="inlineStr">
        <is>
          <t>tbl_in_normative_projection</t>
        </is>
      </c>
      <c r="D66" t="inlineStr">
        <is>
          <t>valid_from</t>
        </is>
      </c>
      <c r="E66" t="b">
        <v>1</v>
      </c>
      <c r="F66" t="inlineStr">
        <is>
          <t>valid from</t>
        </is>
      </c>
    </row>
    <row r="67">
      <c r="A67" t="inlineStr">
        <is>
          <t>normative_projection</t>
        </is>
      </c>
      <c r="B67" t="inlineStr">
        <is>
          <t>Normative</t>
        </is>
      </c>
      <c r="C67" t="inlineStr">
        <is>
          <t>tbl_in_normative_projection</t>
        </is>
      </c>
      <c r="D67" t="inlineStr">
        <is>
          <t>valid_to</t>
        </is>
      </c>
      <c r="E67" t="b">
        <v>1</v>
      </c>
      <c r="F67" t="inlineStr">
        <is>
          <t>valid to</t>
        </is>
      </c>
    </row>
    <row r="68">
      <c r="A68" t="inlineStr">
        <is>
          <t>normative_projection</t>
        </is>
      </c>
      <c r="B68" t="inlineStr">
        <is>
          <t>Normative</t>
        </is>
      </c>
      <c r="C68" t="inlineStr">
        <is>
          <t>tbl_in_normative_projection</t>
        </is>
      </c>
      <c r="D68" t="inlineStr">
        <is>
          <t>known_from</t>
        </is>
      </c>
      <c r="E68" t="b">
        <v>1</v>
      </c>
      <c r="F68" t="inlineStr">
        <is>
          <t>known from</t>
        </is>
      </c>
    </row>
    <row r="69">
      <c r="A69" t="inlineStr">
        <is>
          <t>normative_projection</t>
        </is>
      </c>
      <c r="B69" t="inlineStr">
        <is>
          <t>Normative</t>
        </is>
      </c>
      <c r="C69" t="inlineStr">
        <is>
          <t>tbl_in_normative_projection</t>
        </is>
      </c>
      <c r="D69" t="inlineStr">
        <is>
          <t>known_to</t>
        </is>
      </c>
      <c r="E69" t="b">
        <v>1</v>
      </c>
      <c r="F69" t="inlineStr">
        <is>
          <t>known to</t>
        </is>
      </c>
    </row>
    <row r="70">
      <c r="A70" t="inlineStr">
        <is>
          <t>normative_projection</t>
        </is>
      </c>
      <c r="B70" t="inlineStr">
        <is>
          <t>Normative</t>
        </is>
      </c>
      <c r="C70" t="inlineStr">
        <is>
          <t>tbl_in_normative_projection</t>
        </is>
      </c>
      <c r="D70" t="inlineStr">
        <is>
          <t>is_official</t>
        </is>
      </c>
      <c r="E70" t="b">
        <v>1</v>
      </c>
      <c r="F70" t="inlineStr">
        <is>
          <t>is official</t>
        </is>
      </c>
    </row>
    <row r="71">
      <c r="A71" t="inlineStr">
        <is>
          <t>normative_projection</t>
        </is>
      </c>
      <c r="B71" t="inlineStr">
        <is>
          <t>Normative</t>
        </is>
      </c>
      <c r="C71" t="inlineStr">
        <is>
          <t>tbl_in_normative_projection</t>
        </is>
      </c>
      <c r="D71" t="inlineStr">
        <is>
          <t>record_status</t>
        </is>
      </c>
      <c r="E71" t="b">
        <v>1</v>
      </c>
      <c r="F71" t="inlineStr">
        <is>
          <t>record status</t>
        </is>
      </c>
    </row>
    <row r="72">
      <c r="A72" t="inlineStr">
        <is>
          <t>normative_projection</t>
        </is>
      </c>
      <c r="B72" t="inlineStr">
        <is>
          <t>Normative</t>
        </is>
      </c>
      <c r="C72" t="inlineStr">
        <is>
          <t>tbl_in_normative_projection</t>
        </is>
      </c>
      <c r="D72" t="inlineStr">
        <is>
          <t>scenario_id</t>
        </is>
      </c>
      <c r="E72" t="b">
        <v>1</v>
      </c>
      <c r="F72" t="inlineStr">
        <is>
          <t>scenario id</t>
        </is>
      </c>
    </row>
    <row r="73">
      <c r="A73" t="inlineStr">
        <is>
          <t>normative_projection</t>
        </is>
      </c>
      <c r="B73" t="inlineStr">
        <is>
          <t>Normative</t>
        </is>
      </c>
      <c r="C73" t="inlineStr">
        <is>
          <t>tbl_in_normative_projection</t>
        </is>
      </c>
      <c r="D73" t="inlineStr">
        <is>
          <t>projection_year</t>
        </is>
      </c>
      <c r="E73" t="b">
        <v>1</v>
      </c>
      <c r="F73" t="inlineStr">
        <is>
          <t>projection year</t>
        </is>
      </c>
    </row>
    <row r="74">
      <c r="A74" t="inlineStr">
        <is>
          <t>normative_projection</t>
        </is>
      </c>
      <c r="B74" t="inlineStr">
        <is>
          <t>Normative</t>
        </is>
      </c>
      <c r="C74" t="inlineStr">
        <is>
          <t>tbl_in_normative_projection</t>
        </is>
      </c>
      <c r="D74" t="inlineStr">
        <is>
          <t>profit_after_tax</t>
        </is>
      </c>
      <c r="E74" t="b">
        <v>1</v>
      </c>
      <c r="F74" t="inlineStr">
        <is>
          <t>profit after tax</t>
        </is>
      </c>
    </row>
    <row r="75">
      <c r="A75" t="inlineStr">
        <is>
          <t>normative_projection</t>
        </is>
      </c>
      <c r="B75" t="inlineStr">
        <is>
          <t>Normative</t>
        </is>
      </c>
      <c r="C75" t="inlineStr">
        <is>
          <t>tbl_in_normative_projection</t>
        </is>
      </c>
      <c r="D75" t="inlineStr">
        <is>
          <t>distributions</t>
        </is>
      </c>
      <c r="E75" t="b">
        <v>1</v>
      </c>
      <c r="F75" t="inlineStr">
        <is>
          <t>distributions</t>
        </is>
      </c>
    </row>
    <row r="76">
      <c r="A76" t="inlineStr">
        <is>
          <t>normative_projection</t>
        </is>
      </c>
      <c r="B76" t="inlineStr">
        <is>
          <t>Normative</t>
        </is>
      </c>
      <c r="C76" t="inlineStr">
        <is>
          <t>tbl_in_normative_projection</t>
        </is>
      </c>
      <c r="D76" t="inlineStr">
        <is>
          <t>oci_change</t>
        </is>
      </c>
      <c r="E76" t="b">
        <v>1</v>
      </c>
      <c r="F76" t="inlineStr">
        <is>
          <t>oci change</t>
        </is>
      </c>
    </row>
    <row r="77">
      <c r="A77" t="inlineStr">
        <is>
          <t>normative_projection</t>
        </is>
      </c>
      <c r="B77" t="inlineStr">
        <is>
          <t>Normative</t>
        </is>
      </c>
      <c r="C77" t="inlineStr">
        <is>
          <t>tbl_in_normative_projection</t>
        </is>
      </c>
      <c r="D77" t="inlineStr">
        <is>
          <t>cet1_issuance</t>
        </is>
      </c>
      <c r="E77" t="b">
        <v>1</v>
      </c>
      <c r="F77" t="inlineStr">
        <is>
          <t>cet1 issuance</t>
        </is>
      </c>
    </row>
    <row r="78">
      <c r="A78" t="inlineStr">
        <is>
          <t>normative_projection</t>
        </is>
      </c>
      <c r="B78" t="inlineStr">
        <is>
          <t>Normative</t>
        </is>
      </c>
      <c r="C78" t="inlineStr">
        <is>
          <t>tbl_in_normative_projection</t>
        </is>
      </c>
      <c r="D78" t="inlineStr">
        <is>
          <t>cet1_redemption</t>
        </is>
      </c>
      <c r="E78" t="b">
        <v>1</v>
      </c>
      <c r="F78" t="inlineStr">
        <is>
          <t>cet1 redemption</t>
        </is>
      </c>
    </row>
    <row r="79">
      <c r="A79" t="inlineStr">
        <is>
          <t>normative_projection</t>
        </is>
      </c>
      <c r="B79" t="inlineStr">
        <is>
          <t>Normative</t>
        </is>
      </c>
      <c r="C79" t="inlineStr">
        <is>
          <t>tbl_in_normative_projection</t>
        </is>
      </c>
      <c r="D79" t="inlineStr">
        <is>
          <t>trea_multiplier</t>
        </is>
      </c>
      <c r="E79" t="b">
        <v>1</v>
      </c>
      <c r="F79" t="inlineStr">
        <is>
          <t>trea multiplier</t>
        </is>
      </c>
    </row>
    <row r="80">
      <c r="A80" t="inlineStr">
        <is>
          <t>normative_projection</t>
        </is>
      </c>
      <c r="B80" t="inlineStr">
        <is>
          <t>Normative</t>
        </is>
      </c>
      <c r="C80" t="inlineStr">
        <is>
          <t>tbl_in_normative_projection</t>
        </is>
      </c>
      <c r="D80" t="inlineStr">
        <is>
          <t>leverage_exposure_multiplier</t>
        </is>
      </c>
      <c r="E80" t="b">
        <v>1</v>
      </c>
      <c r="F80" t="inlineStr">
        <is>
          <t>leverage exposure multiplier</t>
        </is>
      </c>
    </row>
    <row r="81">
      <c r="A81" t="inlineStr">
        <is>
          <t>model_registry</t>
        </is>
      </c>
      <c r="B81" t="inlineStr">
        <is>
          <t>Model_Registry</t>
        </is>
      </c>
      <c r="C81" t="inlineStr">
        <is>
          <t>tbl_in_model_registry</t>
        </is>
      </c>
      <c r="D81" t="inlineStr">
        <is>
          <t>record_id</t>
        </is>
      </c>
      <c r="E81" t="b">
        <v>1</v>
      </c>
      <c r="F81" t="inlineStr">
        <is>
          <t>record id</t>
        </is>
      </c>
    </row>
    <row r="82">
      <c r="A82" t="inlineStr">
        <is>
          <t>model_registry</t>
        </is>
      </c>
      <c r="B82" t="inlineStr">
        <is>
          <t>Model_Registry</t>
        </is>
      </c>
      <c r="C82" t="inlineStr">
        <is>
          <t>tbl_in_model_registry</t>
        </is>
      </c>
      <c r="D82" t="inlineStr">
        <is>
          <t>business_key</t>
        </is>
      </c>
      <c r="E82" t="b">
        <v>1</v>
      </c>
      <c r="F82" t="inlineStr">
        <is>
          <t>business key</t>
        </is>
      </c>
    </row>
    <row r="83">
      <c r="A83" t="inlineStr">
        <is>
          <t>model_registry</t>
        </is>
      </c>
      <c r="B83" t="inlineStr">
        <is>
          <t>Model_Registry</t>
        </is>
      </c>
      <c r="C83" t="inlineStr">
        <is>
          <t>tbl_in_model_registry</t>
        </is>
      </c>
      <c r="D83" t="inlineStr">
        <is>
          <t>version_no</t>
        </is>
      </c>
      <c r="E83" t="b">
        <v>1</v>
      </c>
      <c r="F83" t="inlineStr">
        <is>
          <t>version no</t>
        </is>
      </c>
    </row>
    <row r="84">
      <c r="A84" t="inlineStr">
        <is>
          <t>model_registry</t>
        </is>
      </c>
      <c r="B84" t="inlineStr">
        <is>
          <t>Model_Registry</t>
        </is>
      </c>
      <c r="C84" t="inlineStr">
        <is>
          <t>tbl_in_model_registry</t>
        </is>
      </c>
      <c r="D84" t="inlineStr">
        <is>
          <t>as_of_date</t>
        </is>
      </c>
      <c r="E84" t="b">
        <v>1</v>
      </c>
      <c r="F84" t="inlineStr">
        <is>
          <t>as of date</t>
        </is>
      </c>
    </row>
    <row r="85">
      <c r="A85" t="inlineStr">
        <is>
          <t>model_registry</t>
        </is>
      </c>
      <c r="B85" t="inlineStr">
        <is>
          <t>Model_Registry</t>
        </is>
      </c>
      <c r="C85" t="inlineStr">
        <is>
          <t>tbl_in_model_registry</t>
        </is>
      </c>
      <c r="D85" t="inlineStr">
        <is>
          <t>valid_from</t>
        </is>
      </c>
      <c r="E85" t="b">
        <v>1</v>
      </c>
      <c r="F85" t="inlineStr">
        <is>
          <t>valid from</t>
        </is>
      </c>
    </row>
    <row r="86">
      <c r="A86" t="inlineStr">
        <is>
          <t>model_registry</t>
        </is>
      </c>
      <c r="B86" t="inlineStr">
        <is>
          <t>Model_Registry</t>
        </is>
      </c>
      <c r="C86" t="inlineStr">
        <is>
          <t>tbl_in_model_registry</t>
        </is>
      </c>
      <c r="D86" t="inlineStr">
        <is>
          <t>valid_to</t>
        </is>
      </c>
      <c r="E86" t="b">
        <v>1</v>
      </c>
      <c r="F86" t="inlineStr">
        <is>
          <t>valid to</t>
        </is>
      </c>
    </row>
    <row r="87">
      <c r="A87" t="inlineStr">
        <is>
          <t>model_registry</t>
        </is>
      </c>
      <c r="B87" t="inlineStr">
        <is>
          <t>Model_Registry</t>
        </is>
      </c>
      <c r="C87" t="inlineStr">
        <is>
          <t>tbl_in_model_registry</t>
        </is>
      </c>
      <c r="D87" t="inlineStr">
        <is>
          <t>known_from</t>
        </is>
      </c>
      <c r="E87" t="b">
        <v>1</v>
      </c>
      <c r="F87" t="inlineStr">
        <is>
          <t>known from</t>
        </is>
      </c>
    </row>
    <row r="88">
      <c r="A88" t="inlineStr">
        <is>
          <t>model_registry</t>
        </is>
      </c>
      <c r="B88" t="inlineStr">
        <is>
          <t>Model_Registry</t>
        </is>
      </c>
      <c r="C88" t="inlineStr">
        <is>
          <t>tbl_in_model_registry</t>
        </is>
      </c>
      <c r="D88" t="inlineStr">
        <is>
          <t>known_to</t>
        </is>
      </c>
      <c r="E88" t="b">
        <v>1</v>
      </c>
      <c r="F88" t="inlineStr">
        <is>
          <t>known to</t>
        </is>
      </c>
    </row>
    <row r="89">
      <c r="A89" t="inlineStr">
        <is>
          <t>model_registry</t>
        </is>
      </c>
      <c r="B89" t="inlineStr">
        <is>
          <t>Model_Registry</t>
        </is>
      </c>
      <c r="C89" t="inlineStr">
        <is>
          <t>tbl_in_model_registry</t>
        </is>
      </c>
      <c r="D89" t="inlineStr">
        <is>
          <t>is_official</t>
        </is>
      </c>
      <c r="E89" t="b">
        <v>1</v>
      </c>
      <c r="F89" t="inlineStr">
        <is>
          <t>is official</t>
        </is>
      </c>
    </row>
    <row r="90">
      <c r="A90" t="inlineStr">
        <is>
          <t>model_registry</t>
        </is>
      </c>
      <c r="B90" t="inlineStr">
        <is>
          <t>Model_Registry</t>
        </is>
      </c>
      <c r="C90" t="inlineStr">
        <is>
          <t>tbl_in_model_registry</t>
        </is>
      </c>
      <c r="D90" t="inlineStr">
        <is>
          <t>record_status</t>
        </is>
      </c>
      <c r="E90" t="b">
        <v>1</v>
      </c>
      <c r="F90" t="inlineStr">
        <is>
          <t>record status</t>
        </is>
      </c>
    </row>
    <row r="91">
      <c r="A91" t="inlineStr">
        <is>
          <t>model_registry</t>
        </is>
      </c>
      <c r="B91" t="inlineStr">
        <is>
          <t>Model_Registry</t>
        </is>
      </c>
      <c r="C91" t="inlineStr">
        <is>
          <t>tbl_in_model_registry</t>
        </is>
      </c>
      <c r="D91" t="inlineStr">
        <is>
          <t>model_version_id</t>
        </is>
      </c>
      <c r="E91" t="b">
        <v>1</v>
      </c>
      <c r="F91" t="inlineStr">
        <is>
          <t>model version id</t>
        </is>
      </c>
    </row>
    <row r="92">
      <c r="A92" t="inlineStr">
        <is>
          <t>model_registry</t>
        </is>
      </c>
      <c r="B92" t="inlineStr">
        <is>
          <t>Model_Registry</t>
        </is>
      </c>
      <c r="C92" t="inlineStr">
        <is>
          <t>tbl_in_model_registry</t>
        </is>
      </c>
      <c r="D92" t="inlineStr">
        <is>
          <t>model_name</t>
        </is>
      </c>
      <c r="E92" t="b">
        <v>1</v>
      </c>
      <c r="F92" t="inlineStr">
        <is>
          <t>model name</t>
        </is>
      </c>
    </row>
    <row r="93">
      <c r="A93" t="inlineStr">
        <is>
          <t>model_registry</t>
        </is>
      </c>
      <c r="B93" t="inlineStr">
        <is>
          <t>Model_Registry</t>
        </is>
      </c>
      <c r="C93" t="inlineStr">
        <is>
          <t>tbl_in_model_registry</t>
        </is>
      </c>
      <c r="D93" t="inlineStr">
        <is>
          <t>model_type</t>
        </is>
      </c>
      <c r="E93" t="b">
        <v>1</v>
      </c>
      <c r="F93" t="inlineStr">
        <is>
          <t>model type</t>
        </is>
      </c>
    </row>
    <row r="94">
      <c r="A94" t="inlineStr">
        <is>
          <t>model_registry</t>
        </is>
      </c>
      <c r="B94" t="inlineStr">
        <is>
          <t>Model_Registry</t>
        </is>
      </c>
      <c r="C94" t="inlineStr">
        <is>
          <t>tbl_in_model_registry</t>
        </is>
      </c>
      <c r="D94" t="inlineStr">
        <is>
          <t>owner</t>
        </is>
      </c>
      <c r="E94" t="b">
        <v>1</v>
      </c>
      <c r="F94" t="inlineStr">
        <is>
          <t>owner</t>
        </is>
      </c>
    </row>
    <row r="95">
      <c r="A95" t="inlineStr">
        <is>
          <t>model_registry</t>
        </is>
      </c>
      <c r="B95" t="inlineStr">
        <is>
          <t>Model_Registry</t>
        </is>
      </c>
      <c r="C95" t="inlineStr">
        <is>
          <t>tbl_in_model_registry</t>
        </is>
      </c>
      <c r="D95" t="inlineStr">
        <is>
          <t>approval_status</t>
        </is>
      </c>
      <c r="E95" t="b">
        <v>1</v>
      </c>
      <c r="F95" t="inlineStr">
        <is>
          <t>approval status</t>
        </is>
      </c>
    </row>
    <row r="96">
      <c r="A96" t="inlineStr">
        <is>
          <t>model_registry</t>
        </is>
      </c>
      <c r="B96" t="inlineStr">
        <is>
          <t>Model_Registry</t>
        </is>
      </c>
      <c r="C96" t="inlineStr">
        <is>
          <t>tbl_in_model_registry</t>
        </is>
      </c>
      <c r="D96" t="inlineStr">
        <is>
          <t>validation_date</t>
        </is>
      </c>
      <c r="E96" t="b">
        <v>1</v>
      </c>
      <c r="F96" t="inlineStr">
        <is>
          <t>validation date</t>
        </is>
      </c>
    </row>
    <row r="97">
      <c r="A97" t="inlineStr">
        <is>
          <t>model_registry</t>
        </is>
      </c>
      <c r="B97" t="inlineStr">
        <is>
          <t>Model_Registry</t>
        </is>
      </c>
      <c r="C97" t="inlineStr">
        <is>
          <t>tbl_in_model_registry</t>
        </is>
      </c>
      <c r="D97" t="inlineStr">
        <is>
          <t>permission_reference</t>
        </is>
      </c>
      <c r="E97" t="b">
        <v>1</v>
      </c>
      <c r="F97" t="inlineStr">
        <is>
          <t>permission reference</t>
        </is>
      </c>
    </row>
    <row r="98">
      <c r="A98" t="inlineStr">
        <is>
          <t>model_registry</t>
        </is>
      </c>
      <c r="B98" t="inlineStr">
        <is>
          <t>Model_Registry</t>
        </is>
      </c>
      <c r="C98" t="inlineStr">
        <is>
          <t>tbl_in_model_registry</t>
        </is>
      </c>
      <c r="D98" t="inlineStr">
        <is>
          <t>random_seed</t>
        </is>
      </c>
      <c r="E98" t="b">
        <v>1</v>
      </c>
      <c r="F98" t="inlineStr">
        <is>
          <t>random seed</t>
        </is>
      </c>
    </row>
    <row r="99">
      <c r="A99" t="inlineStr">
        <is>
          <t>scenario_path</t>
        </is>
      </c>
      <c r="B99" t="inlineStr">
        <is>
          <t>Scenario_Paths</t>
        </is>
      </c>
      <c r="C99" t="inlineStr">
        <is>
          <t>tbl_in_scenario_path</t>
        </is>
      </c>
      <c r="D99" t="inlineStr">
        <is>
          <t>record_id</t>
        </is>
      </c>
      <c r="E99" t="b">
        <v>1</v>
      </c>
      <c r="F99" t="inlineStr">
        <is>
          <t>record id</t>
        </is>
      </c>
    </row>
    <row r="100">
      <c r="A100" t="inlineStr">
        <is>
          <t>scenario_path</t>
        </is>
      </c>
      <c r="B100" t="inlineStr">
        <is>
          <t>Scenario_Paths</t>
        </is>
      </c>
      <c r="C100" t="inlineStr">
        <is>
          <t>tbl_in_scenario_path</t>
        </is>
      </c>
      <c r="D100" t="inlineStr">
        <is>
          <t>business_key</t>
        </is>
      </c>
      <c r="E100" t="b">
        <v>1</v>
      </c>
      <c r="F100" t="inlineStr">
        <is>
          <t>business key</t>
        </is>
      </c>
    </row>
    <row r="101">
      <c r="A101" t="inlineStr">
        <is>
          <t>scenario_path</t>
        </is>
      </c>
      <c r="B101" t="inlineStr">
        <is>
          <t>Scenario_Paths</t>
        </is>
      </c>
      <c r="C101" t="inlineStr">
        <is>
          <t>tbl_in_scenario_path</t>
        </is>
      </c>
      <c r="D101" t="inlineStr">
        <is>
          <t>version_no</t>
        </is>
      </c>
      <c r="E101" t="b">
        <v>1</v>
      </c>
      <c r="F101" t="inlineStr">
        <is>
          <t>version no</t>
        </is>
      </c>
    </row>
    <row r="102">
      <c r="A102" t="inlineStr">
        <is>
          <t>scenario_path</t>
        </is>
      </c>
      <c r="B102" t="inlineStr">
        <is>
          <t>Scenario_Paths</t>
        </is>
      </c>
      <c r="C102" t="inlineStr">
        <is>
          <t>tbl_in_scenario_path</t>
        </is>
      </c>
      <c r="D102" t="inlineStr">
        <is>
          <t>as_of_date</t>
        </is>
      </c>
      <c r="E102" t="b">
        <v>1</v>
      </c>
      <c r="F102" t="inlineStr">
        <is>
          <t>as of date</t>
        </is>
      </c>
    </row>
    <row r="103">
      <c r="A103" t="inlineStr">
        <is>
          <t>scenario_path</t>
        </is>
      </c>
      <c r="B103" t="inlineStr">
        <is>
          <t>Scenario_Paths</t>
        </is>
      </c>
      <c r="C103" t="inlineStr">
        <is>
          <t>tbl_in_scenario_path</t>
        </is>
      </c>
      <c r="D103" t="inlineStr">
        <is>
          <t>valid_from</t>
        </is>
      </c>
      <c r="E103" t="b">
        <v>1</v>
      </c>
      <c r="F103" t="inlineStr">
        <is>
          <t>valid from</t>
        </is>
      </c>
    </row>
    <row r="104">
      <c r="A104" t="inlineStr">
        <is>
          <t>scenario_path</t>
        </is>
      </c>
      <c r="B104" t="inlineStr">
        <is>
          <t>Scenario_Paths</t>
        </is>
      </c>
      <c r="C104" t="inlineStr">
        <is>
          <t>tbl_in_scenario_path</t>
        </is>
      </c>
      <c r="D104" t="inlineStr">
        <is>
          <t>valid_to</t>
        </is>
      </c>
      <c r="E104" t="b">
        <v>1</v>
      </c>
      <c r="F104" t="inlineStr">
        <is>
          <t>valid to</t>
        </is>
      </c>
    </row>
    <row r="105">
      <c r="A105" t="inlineStr">
        <is>
          <t>scenario_path</t>
        </is>
      </c>
      <c r="B105" t="inlineStr">
        <is>
          <t>Scenario_Paths</t>
        </is>
      </c>
      <c r="C105" t="inlineStr">
        <is>
          <t>tbl_in_scenario_path</t>
        </is>
      </c>
      <c r="D105" t="inlineStr">
        <is>
          <t>known_from</t>
        </is>
      </c>
      <c r="E105" t="b">
        <v>1</v>
      </c>
      <c r="F105" t="inlineStr">
        <is>
          <t>known from</t>
        </is>
      </c>
    </row>
    <row r="106">
      <c r="A106" t="inlineStr">
        <is>
          <t>scenario_path</t>
        </is>
      </c>
      <c r="B106" t="inlineStr">
        <is>
          <t>Scenario_Paths</t>
        </is>
      </c>
      <c r="C106" t="inlineStr">
        <is>
          <t>tbl_in_scenario_path</t>
        </is>
      </c>
      <c r="D106" t="inlineStr">
        <is>
          <t>known_to</t>
        </is>
      </c>
      <c r="E106" t="b">
        <v>1</v>
      </c>
      <c r="F106" t="inlineStr">
        <is>
          <t>known to</t>
        </is>
      </c>
    </row>
    <row r="107">
      <c r="A107" t="inlineStr">
        <is>
          <t>scenario_path</t>
        </is>
      </c>
      <c r="B107" t="inlineStr">
        <is>
          <t>Scenario_Paths</t>
        </is>
      </c>
      <c r="C107" t="inlineStr">
        <is>
          <t>tbl_in_scenario_path</t>
        </is>
      </c>
      <c r="D107" t="inlineStr">
        <is>
          <t>is_official</t>
        </is>
      </c>
      <c r="E107" t="b">
        <v>1</v>
      </c>
      <c r="F107" t="inlineStr">
        <is>
          <t>is official</t>
        </is>
      </c>
    </row>
    <row r="108">
      <c r="A108" t="inlineStr">
        <is>
          <t>scenario_path</t>
        </is>
      </c>
      <c r="B108" t="inlineStr">
        <is>
          <t>Scenario_Paths</t>
        </is>
      </c>
      <c r="C108" t="inlineStr">
        <is>
          <t>tbl_in_scenario_path</t>
        </is>
      </c>
      <c r="D108" t="inlineStr">
        <is>
          <t>record_status</t>
        </is>
      </c>
      <c r="E108" t="b">
        <v>1</v>
      </c>
      <c r="F108" t="inlineStr">
        <is>
          <t>record status</t>
        </is>
      </c>
    </row>
    <row r="109">
      <c r="A109" t="inlineStr">
        <is>
          <t>scenario_path</t>
        </is>
      </c>
      <c r="B109" t="inlineStr">
        <is>
          <t>Scenario_Paths</t>
        </is>
      </c>
      <c r="C109" t="inlineStr">
        <is>
          <t>tbl_in_scenario_path</t>
        </is>
      </c>
      <c r="D109" t="inlineStr">
        <is>
          <t>scenario_id</t>
        </is>
      </c>
      <c r="E109" t="b">
        <v>1</v>
      </c>
      <c r="F109" t="inlineStr">
        <is>
          <t>scenario id</t>
        </is>
      </c>
    </row>
    <row r="110">
      <c r="A110" t="inlineStr">
        <is>
          <t>scenario_path</t>
        </is>
      </c>
      <c r="B110" t="inlineStr">
        <is>
          <t>Scenario_Paths</t>
        </is>
      </c>
      <c r="C110" t="inlineStr">
        <is>
          <t>tbl_in_scenario_path</t>
        </is>
      </c>
      <c r="D110" t="inlineStr">
        <is>
          <t>risk_factor</t>
        </is>
      </c>
      <c r="E110" t="b">
        <v>1</v>
      </c>
      <c r="F110" t="inlineStr">
        <is>
          <t>risk factor</t>
        </is>
      </c>
    </row>
    <row r="111">
      <c r="A111" t="inlineStr">
        <is>
          <t>scenario_path</t>
        </is>
      </c>
      <c r="B111" t="inlineStr">
        <is>
          <t>Scenario_Paths</t>
        </is>
      </c>
      <c r="C111" t="inlineStr">
        <is>
          <t>tbl_in_scenario_path</t>
        </is>
      </c>
      <c r="D111" t="inlineStr">
        <is>
          <t>projection_year</t>
        </is>
      </c>
      <c r="E111" t="b">
        <v>1</v>
      </c>
      <c r="F111" t="inlineStr">
        <is>
          <t>projection year</t>
        </is>
      </c>
    </row>
    <row r="112">
      <c r="A112" t="inlineStr">
        <is>
          <t>scenario_path</t>
        </is>
      </c>
      <c r="B112" t="inlineStr">
        <is>
          <t>Scenario_Paths</t>
        </is>
      </c>
      <c r="C112" t="inlineStr">
        <is>
          <t>tbl_in_scenario_path</t>
        </is>
      </c>
      <c r="D112" t="inlineStr">
        <is>
          <t>shock_value</t>
        </is>
      </c>
      <c r="E112" t="b">
        <v>1</v>
      </c>
      <c r="F112" t="inlineStr">
        <is>
          <t>shock value</t>
        </is>
      </c>
    </row>
    <row r="113">
      <c r="A113" t="inlineStr">
        <is>
          <t>scenario_path</t>
        </is>
      </c>
      <c r="B113" t="inlineStr">
        <is>
          <t>Scenario_Paths</t>
        </is>
      </c>
      <c r="C113" t="inlineStr">
        <is>
          <t>tbl_in_scenario_path</t>
        </is>
      </c>
      <c r="D113" t="inlineStr">
        <is>
          <t>unit</t>
        </is>
      </c>
      <c r="E113" t="b">
        <v>1</v>
      </c>
      <c r="F113" t="inlineStr">
        <is>
          <t>unit</t>
        </is>
      </c>
    </row>
    <row r="114">
      <c r="A114" t="inlineStr">
        <is>
          <t>scenario_path</t>
        </is>
      </c>
      <c r="B114" t="inlineStr">
        <is>
          <t>Scenario_Paths</t>
        </is>
      </c>
      <c r="C114" t="inlineStr">
        <is>
          <t>tbl_in_scenario_path</t>
        </is>
      </c>
      <c r="D114" t="inlineStr">
        <is>
          <t>probability</t>
        </is>
      </c>
      <c r="E114" t="b">
        <v>1</v>
      </c>
      <c r="F114" t="inlineStr">
        <is>
          <t>probability</t>
        </is>
      </c>
    </row>
    <row r="115">
      <c r="A115" t="inlineStr">
        <is>
          <t>risk_bearing_capacity</t>
        </is>
      </c>
      <c r="B115" t="inlineStr">
        <is>
          <t>Risk_Capacity</t>
        </is>
      </c>
      <c r="C115" t="inlineStr">
        <is>
          <t>tbl_in_risk_bearing_capacity</t>
        </is>
      </c>
      <c r="D115" t="inlineStr">
        <is>
          <t>record_id</t>
        </is>
      </c>
      <c r="E115" t="b">
        <v>1</v>
      </c>
      <c r="F115" t="inlineStr">
        <is>
          <t>record id</t>
        </is>
      </c>
    </row>
    <row r="116">
      <c r="A116" t="inlineStr">
        <is>
          <t>risk_bearing_capacity</t>
        </is>
      </c>
      <c r="B116" t="inlineStr">
        <is>
          <t>Risk_Capacity</t>
        </is>
      </c>
      <c r="C116" t="inlineStr">
        <is>
          <t>tbl_in_risk_bearing_capacity</t>
        </is>
      </c>
      <c r="D116" t="inlineStr">
        <is>
          <t>business_key</t>
        </is>
      </c>
      <c r="E116" t="b">
        <v>1</v>
      </c>
      <c r="F116" t="inlineStr">
        <is>
          <t>business key</t>
        </is>
      </c>
    </row>
    <row r="117">
      <c r="A117" t="inlineStr">
        <is>
          <t>risk_bearing_capacity</t>
        </is>
      </c>
      <c r="B117" t="inlineStr">
        <is>
          <t>Risk_Capacity</t>
        </is>
      </c>
      <c r="C117" t="inlineStr">
        <is>
          <t>tbl_in_risk_bearing_capacity</t>
        </is>
      </c>
      <c r="D117" t="inlineStr">
        <is>
          <t>version_no</t>
        </is>
      </c>
      <c r="E117" t="b">
        <v>1</v>
      </c>
      <c r="F117" t="inlineStr">
        <is>
          <t>version no</t>
        </is>
      </c>
    </row>
    <row r="118">
      <c r="A118" t="inlineStr">
        <is>
          <t>risk_bearing_capacity</t>
        </is>
      </c>
      <c r="B118" t="inlineStr">
        <is>
          <t>Risk_Capacity</t>
        </is>
      </c>
      <c r="C118" t="inlineStr">
        <is>
          <t>tbl_in_risk_bearing_capacity</t>
        </is>
      </c>
      <c r="D118" t="inlineStr">
        <is>
          <t>as_of_date</t>
        </is>
      </c>
      <c r="E118" t="b">
        <v>1</v>
      </c>
      <c r="F118" t="inlineStr">
        <is>
          <t>as of date</t>
        </is>
      </c>
    </row>
    <row r="119">
      <c r="A119" t="inlineStr">
        <is>
          <t>risk_bearing_capacity</t>
        </is>
      </c>
      <c r="B119" t="inlineStr">
        <is>
          <t>Risk_Capacity</t>
        </is>
      </c>
      <c r="C119" t="inlineStr">
        <is>
          <t>tbl_in_risk_bearing_capacity</t>
        </is>
      </c>
      <c r="D119" t="inlineStr">
        <is>
          <t>valid_from</t>
        </is>
      </c>
      <c r="E119" t="b">
        <v>1</v>
      </c>
      <c r="F119" t="inlineStr">
        <is>
          <t>valid from</t>
        </is>
      </c>
    </row>
    <row r="120">
      <c r="A120" t="inlineStr">
        <is>
          <t>risk_bearing_capacity</t>
        </is>
      </c>
      <c r="B120" t="inlineStr">
        <is>
          <t>Risk_Capacity</t>
        </is>
      </c>
      <c r="C120" t="inlineStr">
        <is>
          <t>tbl_in_risk_bearing_capacity</t>
        </is>
      </c>
      <c r="D120" t="inlineStr">
        <is>
          <t>valid_to</t>
        </is>
      </c>
      <c r="E120" t="b">
        <v>1</v>
      </c>
      <c r="F120" t="inlineStr">
        <is>
          <t>valid to</t>
        </is>
      </c>
    </row>
    <row r="121">
      <c r="A121" t="inlineStr">
        <is>
          <t>risk_bearing_capacity</t>
        </is>
      </c>
      <c r="B121" t="inlineStr">
        <is>
          <t>Risk_Capacity</t>
        </is>
      </c>
      <c r="C121" t="inlineStr">
        <is>
          <t>tbl_in_risk_bearing_capacity</t>
        </is>
      </c>
      <c r="D121" t="inlineStr">
        <is>
          <t>known_from</t>
        </is>
      </c>
      <c r="E121" t="b">
        <v>1</v>
      </c>
      <c r="F121" t="inlineStr">
        <is>
          <t>known from</t>
        </is>
      </c>
    </row>
    <row r="122">
      <c r="A122" t="inlineStr">
        <is>
          <t>risk_bearing_capacity</t>
        </is>
      </c>
      <c r="B122" t="inlineStr">
        <is>
          <t>Risk_Capacity</t>
        </is>
      </c>
      <c r="C122" t="inlineStr">
        <is>
          <t>tbl_in_risk_bearing_capacity</t>
        </is>
      </c>
      <c r="D122" t="inlineStr">
        <is>
          <t>known_to</t>
        </is>
      </c>
      <c r="E122" t="b">
        <v>1</v>
      </c>
      <c r="F122" t="inlineStr">
        <is>
          <t>known to</t>
        </is>
      </c>
    </row>
    <row r="123">
      <c r="A123" t="inlineStr">
        <is>
          <t>risk_bearing_capacity</t>
        </is>
      </c>
      <c r="B123" t="inlineStr">
        <is>
          <t>Risk_Capacity</t>
        </is>
      </c>
      <c r="C123" t="inlineStr">
        <is>
          <t>tbl_in_risk_bearing_capacity</t>
        </is>
      </c>
      <c r="D123" t="inlineStr">
        <is>
          <t>is_official</t>
        </is>
      </c>
      <c r="E123" t="b">
        <v>1</v>
      </c>
      <c r="F123" t="inlineStr">
        <is>
          <t>is official</t>
        </is>
      </c>
    </row>
    <row r="124">
      <c r="A124" t="inlineStr">
        <is>
          <t>risk_bearing_capacity</t>
        </is>
      </c>
      <c r="B124" t="inlineStr">
        <is>
          <t>Risk_Capacity</t>
        </is>
      </c>
      <c r="C124" t="inlineStr">
        <is>
          <t>tbl_in_risk_bearing_capacity</t>
        </is>
      </c>
      <c r="D124" t="inlineStr">
        <is>
          <t>record_status</t>
        </is>
      </c>
      <c r="E124" t="b">
        <v>1</v>
      </c>
      <c r="F124" t="inlineStr">
        <is>
          <t>record status</t>
        </is>
      </c>
    </row>
    <row r="125">
      <c r="A125" t="inlineStr">
        <is>
          <t>risk_bearing_capacity</t>
        </is>
      </c>
      <c r="B125" t="inlineStr">
        <is>
          <t>Risk_Capacity</t>
        </is>
      </c>
      <c r="C125" t="inlineStr">
        <is>
          <t>tbl_in_risk_bearing_capacity</t>
        </is>
      </c>
      <c r="D125" t="inlineStr">
        <is>
          <t>capacity_component</t>
        </is>
      </c>
      <c r="E125" t="b">
        <v>1</v>
      </c>
      <c r="F125" t="inlineStr">
        <is>
          <t>capacity component</t>
        </is>
      </c>
    </row>
    <row r="126">
      <c r="A126" t="inlineStr">
        <is>
          <t>risk_bearing_capacity</t>
        </is>
      </c>
      <c r="B126" t="inlineStr">
        <is>
          <t>Risk_Capacity</t>
        </is>
      </c>
      <c r="C126" t="inlineStr">
        <is>
          <t>tbl_in_risk_bearing_capacity</t>
        </is>
      </c>
      <c r="D126" t="inlineStr">
        <is>
          <t>amount</t>
        </is>
      </c>
      <c r="E126" t="b">
        <v>1</v>
      </c>
      <c r="F126" t="inlineStr">
        <is>
          <t>amount</t>
        </is>
      </c>
    </row>
    <row r="127">
      <c r="A127" t="inlineStr">
        <is>
          <t>risk_bearing_capacity</t>
        </is>
      </c>
      <c r="B127" t="inlineStr">
        <is>
          <t>Risk_Capacity</t>
        </is>
      </c>
      <c r="C127" t="inlineStr">
        <is>
          <t>tbl_in_risk_bearing_capacity</t>
        </is>
      </c>
      <c r="D127" t="inlineStr">
        <is>
          <t>eligibility_factor</t>
        </is>
      </c>
      <c r="E127" t="b">
        <v>1</v>
      </c>
      <c r="F127" t="inlineStr">
        <is>
          <t>eligibility factor</t>
        </is>
      </c>
    </row>
    <row r="128">
      <c r="A128" t="inlineStr">
        <is>
          <t>risk_bearing_capacity</t>
        </is>
      </c>
      <c r="B128" t="inlineStr">
        <is>
          <t>Risk_Capacity</t>
        </is>
      </c>
      <c r="C128" t="inlineStr">
        <is>
          <t>tbl_in_risk_bearing_capacity</t>
        </is>
      </c>
      <c r="D128" t="inlineStr">
        <is>
          <t>haircut</t>
        </is>
      </c>
      <c r="E128" t="b">
        <v>1</v>
      </c>
      <c r="F128" t="inlineStr">
        <is>
          <t>haircut</t>
        </is>
      </c>
    </row>
    <row r="129">
      <c r="A129" t="inlineStr">
        <is>
          <t>risk_bearing_capacity</t>
        </is>
      </c>
      <c r="B129" t="inlineStr">
        <is>
          <t>Risk_Capacity</t>
        </is>
      </c>
      <c r="C129" t="inlineStr">
        <is>
          <t>tbl_in_risk_bearing_capacity</t>
        </is>
      </c>
      <c r="D129" t="inlineStr">
        <is>
          <t>management_reserve</t>
        </is>
      </c>
      <c r="E129" t="b">
        <v>1</v>
      </c>
      <c r="F129" t="inlineStr">
        <is>
          <t>management reserve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20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5" customWidth="1" min="11" max="11"/>
    <col width="28" customWidth="1" min="12" max="12"/>
    <col width="16" customWidth="1" min="13" max="13"/>
    <col width="18" customWidth="1" min="14" max="14"/>
    <col width="14" customWidth="1" min="15" max="15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risk_id</t>
        </is>
      </c>
      <c r="L1" s="7" t="inlineStr">
        <is>
          <t>risk_name</t>
        </is>
      </c>
      <c r="M1" s="7" t="inlineStr">
        <is>
          <t>parent_risk_id</t>
        </is>
      </c>
      <c r="N1" s="7" t="inlineStr">
        <is>
          <t>pillar1_coverage</t>
        </is>
      </c>
      <c r="O1" s="7" t="inlineStr">
        <is>
          <t>risk_owner</t>
        </is>
      </c>
    </row>
    <row r="2">
      <c r="A2" t="inlineStr">
        <is>
          <t>RISK-CREDIT::v1</t>
        </is>
      </c>
      <c r="B2" t="inlineStr">
        <is>
          <t>RISK-CREDIT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CREDIT</t>
        </is>
      </c>
      <c r="L2" t="inlineStr">
        <is>
          <t>Kredit-/Migrationsrisiko</t>
        </is>
      </c>
      <c r="M2" t="inlineStr">
        <is>
          <t>TOTAL</t>
        </is>
      </c>
      <c r="N2" t="b">
        <v>1</v>
      </c>
      <c r="O2" t="inlineStr">
        <is>
          <t>CRO</t>
        </is>
      </c>
    </row>
    <row r="3">
      <c r="A3" t="inlineStr">
        <is>
          <t>RISK-CONCENTRATION::v1</t>
        </is>
      </c>
      <c r="B3" t="inlineStr">
        <is>
          <t>RISK-CONCENTRATION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CONCENTRATION</t>
        </is>
      </c>
      <c r="L3" t="inlineStr">
        <is>
          <t>Konzentrationsrisiko</t>
        </is>
      </c>
      <c r="M3" t="inlineStr">
        <is>
          <t>TOTAL</t>
        </is>
      </c>
      <c r="N3" t="b">
        <v>0</v>
      </c>
      <c r="O3" t="inlineStr">
        <is>
          <t>CRO</t>
        </is>
      </c>
    </row>
    <row r="4">
      <c r="A4" t="inlineStr">
        <is>
          <t>RISK-MARKET::v1</t>
        </is>
      </c>
      <c r="B4" t="inlineStr">
        <is>
          <t>RISK-MARKET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MARKET</t>
        </is>
      </c>
      <c r="L4" t="inlineStr">
        <is>
          <t>Marktrisiko</t>
        </is>
      </c>
      <c r="M4" t="inlineStr">
        <is>
          <t>TOTAL</t>
        </is>
      </c>
      <c r="N4" t="b">
        <v>1</v>
      </c>
      <c r="O4" t="inlineStr">
        <is>
          <t>CRO</t>
        </is>
      </c>
    </row>
    <row r="5">
      <c r="A5" t="inlineStr">
        <is>
          <t>RISK-OPERATIONAL::v1</t>
        </is>
      </c>
      <c r="B5" t="inlineStr">
        <is>
          <t>RISK-OPERATIONAL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OPERATIONAL</t>
        </is>
      </c>
      <c r="L5" t="inlineStr">
        <is>
          <t>Operationelles Risiko</t>
        </is>
      </c>
      <c r="M5" t="inlineStr">
        <is>
          <t>TOTAL</t>
        </is>
      </c>
      <c r="N5" t="b">
        <v>1</v>
      </c>
      <c r="O5" t="inlineStr">
        <is>
          <t>CRO</t>
        </is>
      </c>
    </row>
    <row r="6">
      <c r="A6" t="inlineStr">
        <is>
          <t>RISK-IRRBB::v1</t>
        </is>
      </c>
      <c r="B6" t="inlineStr">
        <is>
          <t>RISK-IRRBB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IRRBB</t>
        </is>
      </c>
      <c r="L6" t="inlineStr">
        <is>
          <t>IRRBB</t>
        </is>
      </c>
      <c r="M6" t="inlineStr">
        <is>
          <t>TOTAL</t>
        </is>
      </c>
      <c r="N6" t="b">
        <v>0</v>
      </c>
      <c r="O6" t="inlineStr">
        <is>
          <t>CRO</t>
        </is>
      </c>
    </row>
    <row r="7">
      <c r="A7" t="inlineStr">
        <is>
          <t>RISK-CSRBB::v1</t>
        </is>
      </c>
      <c r="B7" t="inlineStr">
        <is>
          <t>RISK-CSRBB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CSRBB</t>
        </is>
      </c>
      <c r="L7" t="inlineStr">
        <is>
          <t>CSRBB</t>
        </is>
      </c>
      <c r="M7" t="inlineStr">
        <is>
          <t>TOTAL</t>
        </is>
      </c>
      <c r="N7" t="b">
        <v>0</v>
      </c>
      <c r="O7" t="inlineStr">
        <is>
          <t>CRO</t>
        </is>
      </c>
    </row>
    <row r="8">
      <c r="A8" t="inlineStr">
        <is>
          <t>RISK-LIQUIDITY::v1</t>
        </is>
      </c>
      <c r="B8" t="inlineStr">
        <is>
          <t>RISK-LIQUIDITY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LIQUIDITY</t>
        </is>
      </c>
      <c r="L8" t="inlineStr">
        <is>
          <t>Liquiditäts-/Fundingrisiko</t>
        </is>
      </c>
      <c r="M8" t="inlineStr">
        <is>
          <t>TOTAL</t>
        </is>
      </c>
      <c r="N8" t="b">
        <v>0</v>
      </c>
      <c r="O8" t="inlineStr">
        <is>
          <t>CRO</t>
        </is>
      </c>
    </row>
    <row r="9">
      <c r="A9" t="inlineStr">
        <is>
          <t>RISK-BUSINESS::v1</t>
        </is>
      </c>
      <c r="B9" t="inlineStr">
        <is>
          <t>RISK-BUSINESS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BUSINESS</t>
        </is>
      </c>
      <c r="L9" t="inlineStr">
        <is>
          <t>Geschäftsrisiko</t>
        </is>
      </c>
      <c r="M9" t="inlineStr">
        <is>
          <t>TOTAL</t>
        </is>
      </c>
      <c r="N9" t="b">
        <v>0</v>
      </c>
      <c r="O9" t="inlineStr">
        <is>
          <t>CRO</t>
        </is>
      </c>
    </row>
    <row r="10">
      <c r="A10" t="inlineStr">
        <is>
          <t>RISK-REPUTATION::v1</t>
        </is>
      </c>
      <c r="B10" t="inlineStr">
        <is>
          <t>RISK-REPUTATION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REPUTATION</t>
        </is>
      </c>
      <c r="L10" t="inlineStr">
        <is>
          <t>Reputationsrisiko</t>
        </is>
      </c>
      <c r="M10" t="inlineStr">
        <is>
          <t>TOTAL</t>
        </is>
      </c>
      <c r="N10" t="b">
        <v>0</v>
      </c>
      <c r="O10" t="inlineStr">
        <is>
          <t>CRO</t>
        </is>
      </c>
    </row>
    <row r="11">
      <c r="A11" t="inlineStr">
        <is>
          <t>RISK-PENSION::v1</t>
        </is>
      </c>
      <c r="B11" t="inlineStr">
        <is>
          <t>RISK-PENSION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PENSION</t>
        </is>
      </c>
      <c r="L11" t="inlineStr">
        <is>
          <t>Pensionsrisiko</t>
        </is>
      </c>
      <c r="M11" t="inlineStr">
        <is>
          <t>TOTAL</t>
        </is>
      </c>
      <c r="N11" t="b">
        <v>0</v>
      </c>
      <c r="O11" t="inlineStr">
        <is>
          <t>CRO</t>
        </is>
      </c>
    </row>
    <row r="12">
      <c r="A12" t="inlineStr">
        <is>
          <t>RISK-COUNTRY::v1</t>
        </is>
      </c>
      <c r="B12" t="inlineStr">
        <is>
          <t>RISK-COUNTRY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COUNTRY</t>
        </is>
      </c>
      <c r="L12" t="inlineStr">
        <is>
          <t>Länder-/Transferrisiko</t>
        </is>
      </c>
      <c r="M12" t="inlineStr">
        <is>
          <t>TOTAL</t>
        </is>
      </c>
      <c r="N12" t="b">
        <v>0</v>
      </c>
      <c r="O12" t="inlineStr">
        <is>
          <t>CRO</t>
        </is>
      </c>
    </row>
    <row r="13">
      <c r="A13" t="inlineStr">
        <is>
          <t>RISK-MODEL::v1</t>
        </is>
      </c>
      <c r="B13" t="inlineStr">
        <is>
          <t>RISK-MODEL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MODEL</t>
        </is>
      </c>
      <c r="L13" t="inlineStr">
        <is>
          <t>Modellrisiko</t>
        </is>
      </c>
      <c r="M13" t="inlineStr">
        <is>
          <t>TOTAL</t>
        </is>
      </c>
      <c r="N13" t="b">
        <v>0</v>
      </c>
      <c r="O13" t="inlineStr">
        <is>
          <t>CRO</t>
        </is>
      </c>
    </row>
    <row r="14">
      <c r="A14" t="inlineStr">
        <is>
          <t>RISK-ESG::v1</t>
        </is>
      </c>
      <c r="B14" t="inlineStr">
        <is>
          <t>RISK-ESG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ESG</t>
        </is>
      </c>
      <c r="L14" t="inlineStr">
        <is>
          <t>ESG-Residualrisiko</t>
        </is>
      </c>
      <c r="M14" t="inlineStr">
        <is>
          <t>TOTAL</t>
        </is>
      </c>
      <c r="N14" t="b">
        <v>0</v>
      </c>
      <c r="O14" t="inlineStr">
        <is>
          <t>CRO</t>
        </is>
      </c>
    </row>
    <row r="15">
      <c r="A15" t="inlineStr">
        <is>
          <t>RISK-INSURANCE::v1</t>
        </is>
      </c>
      <c r="B15" t="inlineStr">
        <is>
          <t>RISK-INSURANCE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INSURANCE</t>
        </is>
      </c>
      <c r="L15" t="inlineStr">
        <is>
          <t>Versicherungsrisiko</t>
        </is>
      </c>
      <c r="M15" t="inlineStr">
        <is>
          <t>TOTAL</t>
        </is>
      </c>
      <c r="N15" t="b">
        <v>0</v>
      </c>
      <c r="O15" t="inlineStr">
        <is>
          <t>CRO</t>
        </is>
      </c>
    </row>
    <row r="16">
      <c r="A16" t="inlineStr">
        <is>
          <t>RISK-TAX::v1</t>
        </is>
      </c>
      <c r="B16" t="inlineStr">
        <is>
          <t>RISK-TAX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TAX</t>
        </is>
      </c>
      <c r="L16" t="inlineStr">
        <is>
          <t>Steuerrisiko</t>
        </is>
      </c>
      <c r="M16" t="inlineStr">
        <is>
          <t>TOTAL</t>
        </is>
      </c>
      <c r="N16" t="b">
        <v>0</v>
      </c>
      <c r="O16" t="inlineStr">
        <is>
          <t>CRO</t>
        </is>
      </c>
    </row>
  </sheetData>
  <autoFilter ref="A1:O16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19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5" customWidth="1" min="11" max="11"/>
    <col width="15" customWidth="1" min="12" max="12"/>
    <col width="18" customWidth="1" min="13" max="13"/>
    <col width="37" customWidth="1" min="14" max="14"/>
    <col width="14" customWidth="1" min="15" max="15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risk_id</t>
        </is>
      </c>
      <c r="L1" s="7" t="inlineStr">
        <is>
          <t>material_flag</t>
        </is>
      </c>
      <c r="M1" s="7" t="inlineStr">
        <is>
          <t>assessment_score</t>
        </is>
      </c>
      <c r="N1" s="7" t="inlineStr">
        <is>
          <t>rationale</t>
        </is>
      </c>
      <c r="O1" s="7" t="inlineStr">
        <is>
          <t>treatment</t>
        </is>
      </c>
    </row>
    <row r="2">
      <c r="A2" t="inlineStr">
        <is>
          <t>MAT-CREDIT::v1</t>
        </is>
      </c>
      <c r="B2" t="inlineStr">
        <is>
          <t>MAT-CREDIT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CREDIT</t>
        </is>
      </c>
      <c r="L2" t="b">
        <v>1</v>
      </c>
      <c r="M2" t="n">
        <v>4</v>
      </c>
      <c r="N2" t="inlineStr">
        <is>
          <t>Synthetische Wesentlichkeitsanalyse</t>
        </is>
      </c>
      <c r="O2" t="inlineStr">
        <is>
          <t>QUANTITATIVE</t>
        </is>
      </c>
    </row>
    <row r="3">
      <c r="A3" t="inlineStr">
        <is>
          <t>MAT-CONCENTRATION::v1</t>
        </is>
      </c>
      <c r="B3" t="inlineStr">
        <is>
          <t>MAT-CONCENTRATION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CONCENTRATION</t>
        </is>
      </c>
      <c r="L3" t="b">
        <v>1</v>
      </c>
      <c r="M3" t="n">
        <v>4</v>
      </c>
      <c r="N3" t="inlineStr">
        <is>
          <t>Synthetische Wesentlichkeitsanalyse</t>
        </is>
      </c>
      <c r="O3" t="inlineStr">
        <is>
          <t>QUANTITATIVE</t>
        </is>
      </c>
    </row>
    <row r="4">
      <c r="A4" t="inlineStr">
        <is>
          <t>MAT-MARKET::v1</t>
        </is>
      </c>
      <c r="B4" t="inlineStr">
        <is>
          <t>MAT-MARKET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MARKET</t>
        </is>
      </c>
      <c r="L4" t="b">
        <v>1</v>
      </c>
      <c r="M4" t="n">
        <v>4</v>
      </c>
      <c r="N4" t="inlineStr">
        <is>
          <t>Synthetische Wesentlichkeitsanalyse</t>
        </is>
      </c>
      <c r="O4" t="inlineStr">
        <is>
          <t>QUANTITATIVE</t>
        </is>
      </c>
    </row>
    <row r="5">
      <c r="A5" t="inlineStr">
        <is>
          <t>MAT-OPERATIONAL::v1</t>
        </is>
      </c>
      <c r="B5" t="inlineStr">
        <is>
          <t>MAT-OPERATIONAL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OPERATIONAL</t>
        </is>
      </c>
      <c r="L5" t="b">
        <v>1</v>
      </c>
      <c r="M5" t="n">
        <v>4</v>
      </c>
      <c r="N5" t="inlineStr">
        <is>
          <t>Synthetische Wesentlichkeitsanalyse</t>
        </is>
      </c>
      <c r="O5" t="inlineStr">
        <is>
          <t>QUANTITATIVE</t>
        </is>
      </c>
    </row>
    <row r="6">
      <c r="A6" t="inlineStr">
        <is>
          <t>MAT-IRRBB::v1</t>
        </is>
      </c>
      <c r="B6" t="inlineStr">
        <is>
          <t>MAT-IRRBB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IRRBB</t>
        </is>
      </c>
      <c r="L6" t="b">
        <v>1</v>
      </c>
      <c r="M6" t="n">
        <v>4</v>
      </c>
      <c r="N6" t="inlineStr">
        <is>
          <t>Synthetische Wesentlichkeitsanalyse</t>
        </is>
      </c>
      <c r="O6" t="inlineStr">
        <is>
          <t>QUANTITATIVE</t>
        </is>
      </c>
    </row>
    <row r="7">
      <c r="A7" t="inlineStr">
        <is>
          <t>MAT-CSRBB::v1</t>
        </is>
      </c>
      <c r="B7" t="inlineStr">
        <is>
          <t>MAT-CSRBB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CSRBB</t>
        </is>
      </c>
      <c r="L7" t="b">
        <v>1</v>
      </c>
      <c r="M7" t="n">
        <v>4</v>
      </c>
      <c r="N7" t="inlineStr">
        <is>
          <t>Synthetische Wesentlichkeitsanalyse</t>
        </is>
      </c>
      <c r="O7" t="inlineStr">
        <is>
          <t>QUANTITATIVE</t>
        </is>
      </c>
    </row>
    <row r="8">
      <c r="A8" t="inlineStr">
        <is>
          <t>MAT-LIQUIDITY::v1</t>
        </is>
      </c>
      <c r="B8" t="inlineStr">
        <is>
          <t>MAT-LIQUIDITY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LIQUIDITY</t>
        </is>
      </c>
      <c r="L8" t="b">
        <v>1</v>
      </c>
      <c r="M8" t="n">
        <v>4</v>
      </c>
      <c r="N8" t="inlineStr">
        <is>
          <t>Synthetische Wesentlichkeitsanalyse</t>
        </is>
      </c>
      <c r="O8" t="inlineStr">
        <is>
          <t>QUANTITATIVE</t>
        </is>
      </c>
    </row>
    <row r="9">
      <c r="A9" t="inlineStr">
        <is>
          <t>MAT-BUSINESS::v1</t>
        </is>
      </c>
      <c r="B9" t="inlineStr">
        <is>
          <t>MAT-BUSINESS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BUSINESS</t>
        </is>
      </c>
      <c r="L9" t="b">
        <v>1</v>
      </c>
      <c r="M9" t="n">
        <v>4</v>
      </c>
      <c r="N9" t="inlineStr">
        <is>
          <t>Synthetische Wesentlichkeitsanalyse</t>
        </is>
      </c>
      <c r="O9" t="inlineStr">
        <is>
          <t>QUANTITATIVE</t>
        </is>
      </c>
    </row>
    <row r="10">
      <c r="A10" t="inlineStr">
        <is>
          <t>MAT-REPUTATION::v1</t>
        </is>
      </c>
      <c r="B10" t="inlineStr">
        <is>
          <t>MAT-REPUTATION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REPUTATION</t>
        </is>
      </c>
      <c r="L10" t="b">
        <v>1</v>
      </c>
      <c r="M10" t="n">
        <v>4</v>
      </c>
      <c r="N10" t="inlineStr">
        <is>
          <t>Synthetische Wesentlichkeitsanalyse</t>
        </is>
      </c>
      <c r="O10" t="inlineStr">
        <is>
          <t>QUANTITATIVE</t>
        </is>
      </c>
    </row>
    <row r="11">
      <c r="A11" t="inlineStr">
        <is>
          <t>MAT-PENSION::v1</t>
        </is>
      </c>
      <c r="B11" t="inlineStr">
        <is>
          <t>MAT-PENSION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PENSION</t>
        </is>
      </c>
      <c r="L11" t="b">
        <v>1</v>
      </c>
      <c r="M11" t="n">
        <v>4</v>
      </c>
      <c r="N11" t="inlineStr">
        <is>
          <t>Synthetische Wesentlichkeitsanalyse</t>
        </is>
      </c>
      <c r="O11" t="inlineStr">
        <is>
          <t>QUANTITATIVE</t>
        </is>
      </c>
    </row>
    <row r="12">
      <c r="A12" t="inlineStr">
        <is>
          <t>MAT-COUNTRY::v1</t>
        </is>
      </c>
      <c r="B12" t="inlineStr">
        <is>
          <t>MAT-COUNTRY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COUNTRY</t>
        </is>
      </c>
      <c r="L12" t="b">
        <v>1</v>
      </c>
      <c r="M12" t="n">
        <v>4</v>
      </c>
      <c r="N12" t="inlineStr">
        <is>
          <t>Synthetische Wesentlichkeitsanalyse</t>
        </is>
      </c>
      <c r="O12" t="inlineStr">
        <is>
          <t>QUANTITATIVE</t>
        </is>
      </c>
    </row>
    <row r="13">
      <c r="A13" t="inlineStr">
        <is>
          <t>MAT-MODEL::v1</t>
        </is>
      </c>
      <c r="B13" t="inlineStr">
        <is>
          <t>MAT-MODEL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MODEL</t>
        </is>
      </c>
      <c r="L13" t="b">
        <v>1</v>
      </c>
      <c r="M13" t="n">
        <v>4</v>
      </c>
      <c r="N13" t="inlineStr">
        <is>
          <t>Synthetische Wesentlichkeitsanalyse</t>
        </is>
      </c>
      <c r="O13" t="inlineStr">
        <is>
          <t>QUANTITATIVE</t>
        </is>
      </c>
    </row>
    <row r="14">
      <c r="A14" t="inlineStr">
        <is>
          <t>MAT-ESG::v1</t>
        </is>
      </c>
      <c r="B14" t="inlineStr">
        <is>
          <t>MAT-ESG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ESG</t>
        </is>
      </c>
      <c r="L14" t="b">
        <v>1</v>
      </c>
      <c r="M14" t="n">
        <v>4</v>
      </c>
      <c r="N14" t="inlineStr">
        <is>
          <t>Synthetische Wesentlichkeitsanalyse</t>
        </is>
      </c>
      <c r="O14" t="inlineStr">
        <is>
          <t>QUANTITATIVE</t>
        </is>
      </c>
    </row>
    <row r="15">
      <c r="A15" t="inlineStr">
        <is>
          <t>MAT-INSURANCE::v1</t>
        </is>
      </c>
      <c r="B15" t="inlineStr">
        <is>
          <t>MAT-INSURANCE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INSURANCE</t>
        </is>
      </c>
      <c r="L15" t="b">
        <v>0</v>
      </c>
      <c r="M15" t="n">
        <v>1</v>
      </c>
      <c r="N15" t="inlineStr">
        <is>
          <t>Synthetische Wesentlichkeitsanalyse</t>
        </is>
      </c>
      <c r="O15" t="inlineStr">
        <is>
          <t>QUALITATIVE</t>
        </is>
      </c>
    </row>
    <row r="16">
      <c r="A16" t="inlineStr">
        <is>
          <t>MAT-TAX::v1</t>
        </is>
      </c>
      <c r="B16" t="inlineStr">
        <is>
          <t>MAT-TAX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TAX</t>
        </is>
      </c>
      <c r="L16" t="b">
        <v>1</v>
      </c>
      <c r="M16" t="n">
        <v>4</v>
      </c>
      <c r="N16" t="inlineStr">
        <is>
          <t>Synthetische Wesentlichkeitsanalyse</t>
        </is>
      </c>
      <c r="O16" t="inlineStr">
        <is>
          <t>QUANTITATIVE</t>
        </is>
      </c>
    </row>
  </sheetData>
  <autoFilter ref="A1:O16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Q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19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5" customWidth="1" min="11" max="11"/>
    <col width="15" customWidth="1" min="12" max="12"/>
    <col width="19" customWidth="1" min="13" max="13"/>
    <col width="14" customWidth="1" min="14" max="14"/>
    <col width="14" customWidth="1" min="15" max="15"/>
    <col width="18" customWidth="1" min="16" max="16"/>
    <col width="25" customWidth="1" min="17" max="17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risk_id</t>
        </is>
      </c>
      <c r="L1" s="7" t="inlineStr">
        <is>
          <t>expected_loss</t>
        </is>
      </c>
      <c r="M1" s="7" t="inlineStr">
        <is>
          <t>var_loss</t>
        </is>
      </c>
      <c r="N1" s="7" t="inlineStr">
        <is>
          <t>stress_loss</t>
        </is>
      </c>
      <c r="O1" s="7" t="inlineStr">
        <is>
          <t>provisions</t>
        </is>
      </c>
      <c r="P1" s="7" t="inlineStr">
        <is>
          <t>model_risk_addon</t>
        </is>
      </c>
      <c r="Q1" s="7" t="inlineStr">
        <is>
          <t>non_diversifiable_addon</t>
        </is>
      </c>
    </row>
    <row r="2">
      <c r="A2" t="inlineStr">
        <is>
          <t>ECI-CREDIT::v1</t>
        </is>
      </c>
      <c r="B2" t="inlineStr">
        <is>
          <t>ECI-CREDIT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CREDIT</t>
        </is>
      </c>
      <c r="L2" t="n">
        <v>63000000</v>
      </c>
      <c r="M2" t="n">
        <v>482999999.9999999</v>
      </c>
      <c r="N2" t="n">
        <v>441000000</v>
      </c>
      <c r="O2" t="n">
        <v>63000000</v>
      </c>
      <c r="P2" t="n">
        <v>12600000</v>
      </c>
      <c r="Q2" t="n">
        <v>8400000</v>
      </c>
    </row>
    <row r="3">
      <c r="A3" t="inlineStr">
        <is>
          <t>ECI-CONCENTRATION::v1</t>
        </is>
      </c>
      <c r="B3" t="inlineStr">
        <is>
          <t>ECI-CONCENTRATION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CONCENTRATION</t>
        </is>
      </c>
      <c r="L3" t="n">
        <v>11250000</v>
      </c>
      <c r="M3" t="n">
        <v>86250000</v>
      </c>
      <c r="N3" t="n">
        <v>78750000</v>
      </c>
      <c r="O3" t="n">
        <v>0</v>
      </c>
      <c r="P3" t="n">
        <v>2250000</v>
      </c>
      <c r="Q3" t="n">
        <v>1500000</v>
      </c>
    </row>
    <row r="4">
      <c r="A4" t="inlineStr">
        <is>
          <t>ECI-MARKET::v1</t>
        </is>
      </c>
      <c r="B4" t="inlineStr">
        <is>
          <t>ECI-MARKET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MARKET</t>
        </is>
      </c>
      <c r="L4" t="n">
        <v>12000000</v>
      </c>
      <c r="M4" t="n">
        <v>92000000</v>
      </c>
      <c r="N4" t="n">
        <v>84000000</v>
      </c>
      <c r="O4" t="n">
        <v>0</v>
      </c>
      <c r="P4" t="n">
        <v>2400000</v>
      </c>
      <c r="Q4" t="n">
        <v>1600000</v>
      </c>
    </row>
    <row r="5">
      <c r="A5" t="inlineStr">
        <is>
          <t>ECI-OPERATIONAL::v1</t>
        </is>
      </c>
      <c r="B5" t="inlineStr">
        <is>
          <t>ECI-OPERATIONAL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OPERATIONAL</t>
        </is>
      </c>
      <c r="L5" t="n">
        <v>17250000</v>
      </c>
      <c r="M5" t="n">
        <v>132250000</v>
      </c>
      <c r="N5" t="n">
        <v>120750000</v>
      </c>
      <c r="O5" t="n">
        <v>0</v>
      </c>
      <c r="P5" t="n">
        <v>3450000</v>
      </c>
      <c r="Q5" t="n">
        <v>2300000</v>
      </c>
    </row>
    <row r="6">
      <c r="A6" t="inlineStr">
        <is>
          <t>ECI-IRRBB::v1</t>
        </is>
      </c>
      <c r="B6" t="inlineStr">
        <is>
          <t>ECI-IRRBB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IRRBB</t>
        </is>
      </c>
      <c r="L6" t="n">
        <v>28500000</v>
      </c>
      <c r="M6" t="n">
        <v>218500000</v>
      </c>
      <c r="N6" t="n">
        <v>199500000</v>
      </c>
      <c r="O6" t="n">
        <v>0</v>
      </c>
      <c r="P6" t="n">
        <v>5700000</v>
      </c>
      <c r="Q6" t="n">
        <v>3800000</v>
      </c>
    </row>
    <row r="7">
      <c r="A7" t="inlineStr">
        <is>
          <t>ECI-CSRBB::v1</t>
        </is>
      </c>
      <c r="B7" t="inlineStr">
        <is>
          <t>ECI-CSRBB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CSRBB</t>
        </is>
      </c>
      <c r="L7" t="n">
        <v>9750000</v>
      </c>
      <c r="M7" t="n">
        <v>74750000</v>
      </c>
      <c r="N7" t="n">
        <v>68250000</v>
      </c>
      <c r="O7" t="n">
        <v>0</v>
      </c>
      <c r="P7" t="n">
        <v>1950000</v>
      </c>
      <c r="Q7" t="n">
        <v>1300000</v>
      </c>
    </row>
    <row r="8">
      <c r="A8" t="inlineStr">
        <is>
          <t>ECI-LIQUIDITY::v1</t>
        </is>
      </c>
      <c r="B8" t="inlineStr">
        <is>
          <t>ECI-LIQUIDITY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LIQUIDITY</t>
        </is>
      </c>
      <c r="L8" t="n">
        <v>10500000</v>
      </c>
      <c r="M8" t="n">
        <v>80500000</v>
      </c>
      <c r="N8" t="n">
        <v>73500000</v>
      </c>
      <c r="O8" t="n">
        <v>0</v>
      </c>
      <c r="P8" t="n">
        <v>2100000</v>
      </c>
      <c r="Q8" t="n">
        <v>1400000</v>
      </c>
    </row>
    <row r="9">
      <c r="A9" t="inlineStr">
        <is>
          <t>ECI-BUSINESS::v1</t>
        </is>
      </c>
      <c r="B9" t="inlineStr">
        <is>
          <t>ECI-BUSINESS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BUSINESS</t>
        </is>
      </c>
      <c r="L9" t="n">
        <v>13500000</v>
      </c>
      <c r="M9" t="n">
        <v>103500000</v>
      </c>
      <c r="N9" t="n">
        <v>94500000</v>
      </c>
      <c r="O9" t="n">
        <v>0</v>
      </c>
      <c r="P9" t="n">
        <v>2700000</v>
      </c>
      <c r="Q9" t="n">
        <v>1800000</v>
      </c>
    </row>
    <row r="10">
      <c r="A10" t="inlineStr">
        <is>
          <t>ECI-REPUTATION::v1</t>
        </is>
      </c>
      <c r="B10" t="inlineStr">
        <is>
          <t>ECI-REPUTATION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REPUTATION</t>
        </is>
      </c>
      <c r="L10" t="n">
        <v>5250000</v>
      </c>
      <c r="M10" t="n">
        <v>40250000</v>
      </c>
      <c r="N10" t="n">
        <v>36750000</v>
      </c>
      <c r="O10" t="n">
        <v>0</v>
      </c>
      <c r="P10" t="n">
        <v>1050000</v>
      </c>
      <c r="Q10" t="n">
        <v>700000</v>
      </c>
    </row>
    <row r="11">
      <c r="A11" t="inlineStr">
        <is>
          <t>ECI-PENSION::v1</t>
        </is>
      </c>
      <c r="B11" t="inlineStr">
        <is>
          <t>ECI-PENSION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PENSION</t>
        </is>
      </c>
      <c r="L11" t="n">
        <v>4200000</v>
      </c>
      <c r="M11" t="n">
        <v>32200000</v>
      </c>
      <c r="N11" t="n">
        <v>29400000</v>
      </c>
      <c r="O11" t="n">
        <v>0</v>
      </c>
      <c r="P11" t="n">
        <v>840000</v>
      </c>
      <c r="Q11" t="n">
        <v>560000</v>
      </c>
    </row>
    <row r="12">
      <c r="A12" t="inlineStr">
        <is>
          <t>ECI-COUNTRY::v1</t>
        </is>
      </c>
      <c r="B12" t="inlineStr">
        <is>
          <t>ECI-COUNTRY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COUNTRY</t>
        </is>
      </c>
      <c r="L12" t="n">
        <v>3300000</v>
      </c>
      <c r="M12" t="n">
        <v>25300000</v>
      </c>
      <c r="N12" t="n">
        <v>23100000</v>
      </c>
      <c r="O12" t="n">
        <v>0</v>
      </c>
      <c r="P12" t="n">
        <v>660000</v>
      </c>
      <c r="Q12" t="n">
        <v>440000</v>
      </c>
    </row>
    <row r="13">
      <c r="A13" t="inlineStr">
        <is>
          <t>ECI-MODEL::v1</t>
        </is>
      </c>
      <c r="B13" t="inlineStr">
        <is>
          <t>ECI-MODEL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MODEL</t>
        </is>
      </c>
      <c r="L13" t="n">
        <v>4500000</v>
      </c>
      <c r="M13" t="n">
        <v>34500000</v>
      </c>
      <c r="N13" t="n">
        <v>31500000</v>
      </c>
      <c r="O13" t="n">
        <v>0</v>
      </c>
      <c r="P13" t="n">
        <v>900000</v>
      </c>
      <c r="Q13" t="n">
        <v>600000</v>
      </c>
    </row>
    <row r="14">
      <c r="A14" t="inlineStr">
        <is>
          <t>ECI-ESG::v1</t>
        </is>
      </c>
      <c r="B14" t="inlineStr">
        <is>
          <t>ECI-ESG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ESG</t>
        </is>
      </c>
      <c r="L14" t="n">
        <v>3750000</v>
      </c>
      <c r="M14" t="n">
        <v>28750000</v>
      </c>
      <c r="N14" t="n">
        <v>26250000</v>
      </c>
      <c r="O14" t="n">
        <v>0</v>
      </c>
      <c r="P14" t="n">
        <v>750000</v>
      </c>
      <c r="Q14" t="n">
        <v>500000</v>
      </c>
    </row>
    <row r="15">
      <c r="A15" t="inlineStr">
        <is>
          <t>ECI-TAX::v1</t>
        </is>
      </c>
      <c r="B15" t="inlineStr">
        <is>
          <t>ECI-TAX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TAX</t>
        </is>
      </c>
      <c r="L15" t="n">
        <v>2250000</v>
      </c>
      <c r="M15" t="n">
        <v>17250000</v>
      </c>
      <c r="N15" t="n">
        <v>15750000</v>
      </c>
      <c r="O15" t="n">
        <v>0</v>
      </c>
      <c r="P15" t="n">
        <v>450000</v>
      </c>
      <c r="Q15" t="n">
        <v>300000</v>
      </c>
    </row>
  </sheetData>
  <autoFilter ref="A1:Q15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M19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8" customWidth="1" min="1" max="1"/>
    <col width="3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5" customWidth="1" min="11" max="11"/>
    <col width="15" customWidth="1" min="12" max="12"/>
    <col width="14" customWidth="1" min="13" max="13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risk_id_a</t>
        </is>
      </c>
      <c r="L1" s="7" t="inlineStr">
        <is>
          <t>risk_id_b</t>
        </is>
      </c>
      <c r="M1" s="7" t="inlineStr">
        <is>
          <t>correlation</t>
        </is>
      </c>
    </row>
    <row r="2">
      <c r="A2" t="inlineStr">
        <is>
          <t>CORR-CREDIT-CREDIT::v1</t>
        </is>
      </c>
      <c r="B2" t="inlineStr">
        <is>
          <t>CORR-CREDIT-CREDIT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CREDIT</t>
        </is>
      </c>
      <c r="L2" t="inlineStr">
        <is>
          <t>CREDIT</t>
        </is>
      </c>
      <c r="M2" t="n">
        <v>1</v>
      </c>
    </row>
    <row r="3">
      <c r="A3" t="inlineStr">
        <is>
          <t>CORR-CREDIT-CONCENTRATION::v1</t>
        </is>
      </c>
      <c r="B3" t="inlineStr">
        <is>
          <t>CORR-CREDIT-CONCENTRATION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CREDIT</t>
        </is>
      </c>
      <c r="L3" t="inlineStr">
        <is>
          <t>CONCENTRATION</t>
        </is>
      </c>
      <c r="M3" t="n">
        <v>0.35</v>
      </c>
    </row>
    <row r="4">
      <c r="A4" t="inlineStr">
        <is>
          <t>CORR-CREDIT-MARKET::v1</t>
        </is>
      </c>
      <c r="B4" t="inlineStr">
        <is>
          <t>CORR-CREDIT-MARKET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CREDIT</t>
        </is>
      </c>
      <c r="L4" t="inlineStr">
        <is>
          <t>MARKET</t>
        </is>
      </c>
      <c r="M4" t="n">
        <v>0.15</v>
      </c>
    </row>
    <row r="5">
      <c r="A5" t="inlineStr">
        <is>
          <t>CORR-CREDIT-OPERATIONAL::v1</t>
        </is>
      </c>
      <c r="B5" t="inlineStr">
        <is>
          <t>CORR-CREDIT-OPERATIONAL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CREDIT</t>
        </is>
      </c>
      <c r="L5" t="inlineStr">
        <is>
          <t>OPERATIONAL</t>
        </is>
      </c>
      <c r="M5" t="n">
        <v>0.15</v>
      </c>
    </row>
    <row r="6">
      <c r="A6" t="inlineStr">
        <is>
          <t>CORR-CREDIT-IRRBB::v1</t>
        </is>
      </c>
      <c r="B6" t="inlineStr">
        <is>
          <t>CORR-CREDIT-IRRBB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CREDIT</t>
        </is>
      </c>
      <c r="L6" t="inlineStr">
        <is>
          <t>IRRBB</t>
        </is>
      </c>
      <c r="M6" t="n">
        <v>0.15</v>
      </c>
    </row>
    <row r="7">
      <c r="A7" t="inlineStr">
        <is>
          <t>CORR-CREDIT-CSRBB::v1</t>
        </is>
      </c>
      <c r="B7" t="inlineStr">
        <is>
          <t>CORR-CREDIT-CSRBB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CREDIT</t>
        </is>
      </c>
      <c r="L7" t="inlineStr">
        <is>
          <t>CSRBB</t>
        </is>
      </c>
      <c r="M7" t="n">
        <v>0.15</v>
      </c>
    </row>
    <row r="8">
      <c r="A8" t="inlineStr">
        <is>
          <t>CORR-CREDIT-LIQUIDITY::v1</t>
        </is>
      </c>
      <c r="B8" t="inlineStr">
        <is>
          <t>CORR-CREDIT-LIQUIDITY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CREDIT</t>
        </is>
      </c>
      <c r="L8" t="inlineStr">
        <is>
          <t>LIQUIDITY</t>
        </is>
      </c>
      <c r="M8" t="n">
        <v>0.15</v>
      </c>
    </row>
    <row r="9">
      <c r="A9" t="inlineStr">
        <is>
          <t>CORR-CREDIT-BUSINESS::v1</t>
        </is>
      </c>
      <c r="B9" t="inlineStr">
        <is>
          <t>CORR-CREDIT-BUSINESS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CREDIT</t>
        </is>
      </c>
      <c r="L9" t="inlineStr">
        <is>
          <t>BUSINESS</t>
        </is>
      </c>
      <c r="M9" t="n">
        <v>0.15</v>
      </c>
    </row>
    <row r="10">
      <c r="A10" t="inlineStr">
        <is>
          <t>CORR-CREDIT-REPUTATION::v1</t>
        </is>
      </c>
      <c r="B10" t="inlineStr">
        <is>
          <t>CORR-CREDIT-REPUTATION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CREDIT</t>
        </is>
      </c>
      <c r="L10" t="inlineStr">
        <is>
          <t>REPUTATION</t>
        </is>
      </c>
      <c r="M10" t="n">
        <v>0.15</v>
      </c>
    </row>
    <row r="11">
      <c r="A11" t="inlineStr">
        <is>
          <t>CORR-CREDIT-PENSION::v1</t>
        </is>
      </c>
      <c r="B11" t="inlineStr">
        <is>
          <t>CORR-CREDIT-PENSION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CREDIT</t>
        </is>
      </c>
      <c r="L11" t="inlineStr">
        <is>
          <t>PENSION</t>
        </is>
      </c>
      <c r="M11" t="n">
        <v>0.15</v>
      </c>
    </row>
    <row r="12">
      <c r="A12" t="inlineStr">
        <is>
          <t>CORR-CREDIT-COUNTRY::v1</t>
        </is>
      </c>
      <c r="B12" t="inlineStr">
        <is>
          <t>CORR-CREDIT-COUNTRY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CREDIT</t>
        </is>
      </c>
      <c r="L12" t="inlineStr">
        <is>
          <t>COUNTRY</t>
        </is>
      </c>
      <c r="M12" t="n">
        <v>0.35</v>
      </c>
    </row>
    <row r="13">
      <c r="A13" t="inlineStr">
        <is>
          <t>CORR-CREDIT-MODEL::v1</t>
        </is>
      </c>
      <c r="B13" t="inlineStr">
        <is>
          <t>CORR-CREDIT-MODEL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CREDIT</t>
        </is>
      </c>
      <c r="L13" t="inlineStr">
        <is>
          <t>MODEL</t>
        </is>
      </c>
      <c r="M13" t="n">
        <v>0.15</v>
      </c>
    </row>
    <row r="14">
      <c r="A14" t="inlineStr">
        <is>
          <t>CORR-CREDIT-ESG::v1</t>
        </is>
      </c>
      <c r="B14" t="inlineStr">
        <is>
          <t>CORR-CREDIT-ESG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CREDIT</t>
        </is>
      </c>
      <c r="L14" t="inlineStr">
        <is>
          <t>ESG</t>
        </is>
      </c>
      <c r="M14" t="n">
        <v>0.35</v>
      </c>
    </row>
    <row r="15">
      <c r="A15" t="inlineStr">
        <is>
          <t>CORR-CREDIT-TAX::v1</t>
        </is>
      </c>
      <c r="B15" t="inlineStr">
        <is>
          <t>CORR-CREDIT-TAX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CREDIT</t>
        </is>
      </c>
      <c r="L15" t="inlineStr">
        <is>
          <t>TAX</t>
        </is>
      </c>
      <c r="M15" t="n">
        <v>0.15</v>
      </c>
    </row>
    <row r="16">
      <c r="A16" t="inlineStr">
        <is>
          <t>CORR-CONCENTRATION-CREDIT::v1</t>
        </is>
      </c>
      <c r="B16" t="inlineStr">
        <is>
          <t>CORR-CONCENTRATION-CREDIT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CONCENTRATION</t>
        </is>
      </c>
      <c r="L16" t="inlineStr">
        <is>
          <t>CREDIT</t>
        </is>
      </c>
      <c r="M16" t="n">
        <v>0.35</v>
      </c>
    </row>
    <row r="17">
      <c r="A17" t="inlineStr">
        <is>
          <t>CORR-CONCENTRATION-CONCENTRATION::v1</t>
        </is>
      </c>
      <c r="B17" t="inlineStr">
        <is>
          <t>CORR-CONCENTRATION-CONCENTRATION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CONCENTRATION</t>
        </is>
      </c>
      <c r="L17" t="inlineStr">
        <is>
          <t>CONCENTRATION</t>
        </is>
      </c>
      <c r="M17" t="n">
        <v>1</v>
      </c>
    </row>
    <row r="18">
      <c r="A18" t="inlineStr">
        <is>
          <t>CORR-CONCENTRATION-MARKET::v1</t>
        </is>
      </c>
      <c r="B18" t="inlineStr">
        <is>
          <t>CORR-CONCENTRATION-MARKET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CONCENTRATION</t>
        </is>
      </c>
      <c r="L18" t="inlineStr">
        <is>
          <t>MARKET</t>
        </is>
      </c>
      <c r="M18" t="n">
        <v>0.15</v>
      </c>
    </row>
    <row r="19">
      <c r="A19" t="inlineStr">
        <is>
          <t>CORR-CONCENTRATION-OPERATIONAL::v1</t>
        </is>
      </c>
      <c r="B19" t="inlineStr">
        <is>
          <t>CORR-CONCENTRATION-OPERATIONAL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CONCENTRATION</t>
        </is>
      </c>
      <c r="L19" t="inlineStr">
        <is>
          <t>OPERATIONAL</t>
        </is>
      </c>
      <c r="M19" t="n">
        <v>0.15</v>
      </c>
    </row>
    <row r="20">
      <c r="A20" t="inlineStr">
        <is>
          <t>CORR-CONCENTRATION-IRRBB::v1</t>
        </is>
      </c>
      <c r="B20" t="inlineStr">
        <is>
          <t>CORR-CONCENTRATION-IRRBB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CONCENTRATION</t>
        </is>
      </c>
      <c r="L20" t="inlineStr">
        <is>
          <t>IRRBB</t>
        </is>
      </c>
      <c r="M20" t="n">
        <v>0.15</v>
      </c>
    </row>
    <row r="21">
      <c r="A21" t="inlineStr">
        <is>
          <t>CORR-CONCENTRATION-CSRBB::v1</t>
        </is>
      </c>
      <c r="B21" t="inlineStr">
        <is>
          <t>CORR-CONCENTRATION-CSRBB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CONCENTRATION</t>
        </is>
      </c>
      <c r="L21" t="inlineStr">
        <is>
          <t>CSRBB</t>
        </is>
      </c>
      <c r="M21" t="n">
        <v>0.15</v>
      </c>
    </row>
    <row r="22">
      <c r="A22" t="inlineStr">
        <is>
          <t>CORR-CONCENTRATION-LIQUIDITY::v1</t>
        </is>
      </c>
      <c r="B22" t="inlineStr">
        <is>
          <t>CORR-CONCENTRATION-LIQUIDITY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CONCENTRATION</t>
        </is>
      </c>
      <c r="L22" t="inlineStr">
        <is>
          <t>LIQUIDITY</t>
        </is>
      </c>
      <c r="M22" t="n">
        <v>0.15</v>
      </c>
    </row>
    <row r="23">
      <c r="A23" t="inlineStr">
        <is>
          <t>CORR-CONCENTRATION-BUSINESS::v1</t>
        </is>
      </c>
      <c r="B23" t="inlineStr">
        <is>
          <t>CORR-CONCENTRATION-BUSINESS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CONCENTRATION</t>
        </is>
      </c>
      <c r="L23" t="inlineStr">
        <is>
          <t>BUSINESS</t>
        </is>
      </c>
      <c r="M23" t="n">
        <v>0.15</v>
      </c>
    </row>
    <row r="24">
      <c r="A24" t="inlineStr">
        <is>
          <t>CORR-CONCENTRATION-REPUTATION::v1</t>
        </is>
      </c>
      <c r="B24" t="inlineStr">
        <is>
          <t>CORR-CONCENTRATION-REPUTATION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CONCENTRATION</t>
        </is>
      </c>
      <c r="L24" t="inlineStr">
        <is>
          <t>REPUTATION</t>
        </is>
      </c>
      <c r="M24" t="n">
        <v>0.15</v>
      </c>
    </row>
    <row r="25">
      <c r="A25" t="inlineStr">
        <is>
          <t>CORR-CONCENTRATION-PENSION::v1</t>
        </is>
      </c>
      <c r="B25" t="inlineStr">
        <is>
          <t>CORR-CONCENTRATION-PENSION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CONCENTRATION</t>
        </is>
      </c>
      <c r="L25" t="inlineStr">
        <is>
          <t>PENSION</t>
        </is>
      </c>
      <c r="M25" t="n">
        <v>0.15</v>
      </c>
    </row>
    <row r="26">
      <c r="A26" t="inlineStr">
        <is>
          <t>CORR-CONCENTRATION-COUNTRY::v1</t>
        </is>
      </c>
      <c r="B26" t="inlineStr">
        <is>
          <t>CORR-CONCENTRATION-COUNTRY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CONCENTRATION</t>
        </is>
      </c>
      <c r="L26" t="inlineStr">
        <is>
          <t>COUNTRY</t>
        </is>
      </c>
      <c r="M26" t="n">
        <v>0.35</v>
      </c>
    </row>
    <row r="27">
      <c r="A27" t="inlineStr">
        <is>
          <t>CORR-CONCENTRATION-MODEL::v1</t>
        </is>
      </c>
      <c r="B27" t="inlineStr">
        <is>
          <t>CORR-CONCENTRATION-MODEL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CONCENTRATION</t>
        </is>
      </c>
      <c r="L27" t="inlineStr">
        <is>
          <t>MODEL</t>
        </is>
      </c>
      <c r="M27" t="n">
        <v>0.15</v>
      </c>
    </row>
    <row r="28">
      <c r="A28" t="inlineStr">
        <is>
          <t>CORR-CONCENTRATION-ESG::v1</t>
        </is>
      </c>
      <c r="B28" t="inlineStr">
        <is>
          <t>CORR-CONCENTRATION-ESG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CONCENTRATION</t>
        </is>
      </c>
      <c r="L28" t="inlineStr">
        <is>
          <t>ESG</t>
        </is>
      </c>
      <c r="M28" t="n">
        <v>0.35</v>
      </c>
    </row>
    <row r="29">
      <c r="A29" t="inlineStr">
        <is>
          <t>CORR-CONCENTRATION-TAX::v1</t>
        </is>
      </c>
      <c r="B29" t="inlineStr">
        <is>
          <t>CORR-CONCENTRATION-TAX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CONCENTRATION</t>
        </is>
      </c>
      <c r="L29" t="inlineStr">
        <is>
          <t>TAX</t>
        </is>
      </c>
      <c r="M29" t="n">
        <v>0.15</v>
      </c>
    </row>
    <row r="30">
      <c r="A30" t="inlineStr">
        <is>
          <t>CORR-MARKET-CREDIT::v1</t>
        </is>
      </c>
      <c r="B30" t="inlineStr">
        <is>
          <t>CORR-MARKET-CREDIT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MARKET</t>
        </is>
      </c>
      <c r="L30" t="inlineStr">
        <is>
          <t>CREDIT</t>
        </is>
      </c>
      <c r="M30" t="n">
        <v>0.15</v>
      </c>
    </row>
    <row r="31">
      <c r="A31" t="inlineStr">
        <is>
          <t>CORR-MARKET-CONCENTRATION::v1</t>
        </is>
      </c>
      <c r="B31" t="inlineStr">
        <is>
          <t>CORR-MARKET-CONCENTRATION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MARKET</t>
        </is>
      </c>
      <c r="L31" t="inlineStr">
        <is>
          <t>CONCENTRATION</t>
        </is>
      </c>
      <c r="M31" t="n">
        <v>0.15</v>
      </c>
    </row>
    <row r="32">
      <c r="A32" t="inlineStr">
        <is>
          <t>CORR-MARKET-MARKET::v1</t>
        </is>
      </c>
      <c r="B32" t="inlineStr">
        <is>
          <t>CORR-MARKET-MARKET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MARKET</t>
        </is>
      </c>
      <c r="L32" t="inlineStr">
        <is>
          <t>MARKET</t>
        </is>
      </c>
      <c r="M32" t="n">
        <v>1</v>
      </c>
    </row>
    <row r="33">
      <c r="A33" t="inlineStr">
        <is>
          <t>CORR-MARKET-OPERATIONAL::v1</t>
        </is>
      </c>
      <c r="B33" t="inlineStr">
        <is>
          <t>CORR-MARKET-OPERATIONAL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MARKET</t>
        </is>
      </c>
      <c r="L33" t="inlineStr">
        <is>
          <t>OPERATIONAL</t>
        </is>
      </c>
      <c r="M33" t="n">
        <v>0.15</v>
      </c>
    </row>
    <row r="34">
      <c r="A34" t="inlineStr">
        <is>
          <t>CORR-MARKET-IRRBB::v1</t>
        </is>
      </c>
      <c r="B34" t="inlineStr">
        <is>
          <t>CORR-MARKET-IRRBB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MARKET</t>
        </is>
      </c>
      <c r="L34" t="inlineStr">
        <is>
          <t>IRRBB</t>
        </is>
      </c>
      <c r="M34" t="n">
        <v>0.15</v>
      </c>
    </row>
    <row r="35">
      <c r="A35" t="inlineStr">
        <is>
          <t>CORR-MARKET-CSRBB::v1</t>
        </is>
      </c>
      <c r="B35" t="inlineStr">
        <is>
          <t>CORR-MARKET-CSRBB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MARKET</t>
        </is>
      </c>
      <c r="L35" t="inlineStr">
        <is>
          <t>CSRBB</t>
        </is>
      </c>
      <c r="M35" t="n">
        <v>0.15</v>
      </c>
    </row>
    <row r="36">
      <c r="A36" t="inlineStr">
        <is>
          <t>CORR-MARKET-LIQUIDITY::v1</t>
        </is>
      </c>
      <c r="B36" t="inlineStr">
        <is>
          <t>CORR-MARKET-LIQUIDITY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MARKET</t>
        </is>
      </c>
      <c r="L36" t="inlineStr">
        <is>
          <t>LIQUIDITY</t>
        </is>
      </c>
      <c r="M36" t="n">
        <v>0.15</v>
      </c>
    </row>
    <row r="37">
      <c r="A37" t="inlineStr">
        <is>
          <t>CORR-MARKET-BUSINESS::v1</t>
        </is>
      </c>
      <c r="B37" t="inlineStr">
        <is>
          <t>CORR-MARKET-BUSINESS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MARKET</t>
        </is>
      </c>
      <c r="L37" t="inlineStr">
        <is>
          <t>BUSINESS</t>
        </is>
      </c>
      <c r="M37" t="n">
        <v>0.15</v>
      </c>
    </row>
    <row r="38">
      <c r="A38" t="inlineStr">
        <is>
          <t>CORR-MARKET-REPUTATION::v1</t>
        </is>
      </c>
      <c r="B38" t="inlineStr">
        <is>
          <t>CORR-MARKET-REPUTATION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MARKET</t>
        </is>
      </c>
      <c r="L38" t="inlineStr">
        <is>
          <t>REPUTATION</t>
        </is>
      </c>
      <c r="M38" t="n">
        <v>0.15</v>
      </c>
    </row>
    <row r="39">
      <c r="A39" t="inlineStr">
        <is>
          <t>CORR-MARKET-PENSION::v1</t>
        </is>
      </c>
      <c r="B39" t="inlineStr">
        <is>
          <t>CORR-MARKET-PENSION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MARKET</t>
        </is>
      </c>
      <c r="L39" t="inlineStr">
        <is>
          <t>PENSION</t>
        </is>
      </c>
      <c r="M39" t="n">
        <v>0.15</v>
      </c>
    </row>
    <row r="40">
      <c r="A40" t="inlineStr">
        <is>
          <t>CORR-MARKET-COUNTRY::v1</t>
        </is>
      </c>
      <c r="B40" t="inlineStr">
        <is>
          <t>CORR-MARKET-COUNTRY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MARKET</t>
        </is>
      </c>
      <c r="L40" t="inlineStr">
        <is>
          <t>COUNTRY</t>
        </is>
      </c>
      <c r="M40" t="n">
        <v>0.15</v>
      </c>
    </row>
    <row r="41">
      <c r="A41" t="inlineStr">
        <is>
          <t>CORR-MARKET-MODEL::v1</t>
        </is>
      </c>
      <c r="B41" t="inlineStr">
        <is>
          <t>CORR-MARKET-MODEL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MARKET</t>
        </is>
      </c>
      <c r="L41" t="inlineStr">
        <is>
          <t>MODEL</t>
        </is>
      </c>
      <c r="M41" t="n">
        <v>0.15</v>
      </c>
    </row>
    <row r="42">
      <c r="A42" t="inlineStr">
        <is>
          <t>CORR-MARKET-ESG::v1</t>
        </is>
      </c>
      <c r="B42" t="inlineStr">
        <is>
          <t>CORR-MARKET-ESG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MARKET</t>
        </is>
      </c>
      <c r="L42" t="inlineStr">
        <is>
          <t>ESG</t>
        </is>
      </c>
      <c r="M42" t="n">
        <v>0.15</v>
      </c>
    </row>
    <row r="43">
      <c r="A43" t="inlineStr">
        <is>
          <t>CORR-MARKET-TAX::v1</t>
        </is>
      </c>
      <c r="B43" t="inlineStr">
        <is>
          <t>CORR-MARKET-TAX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MARKET</t>
        </is>
      </c>
      <c r="L43" t="inlineStr">
        <is>
          <t>TAX</t>
        </is>
      </c>
      <c r="M43" t="n">
        <v>0.15</v>
      </c>
    </row>
    <row r="44">
      <c r="A44" t="inlineStr">
        <is>
          <t>CORR-OPERATIONAL-CREDIT::v1</t>
        </is>
      </c>
      <c r="B44" t="inlineStr">
        <is>
          <t>CORR-OPERATIONAL-CREDIT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OPERATIONAL</t>
        </is>
      </c>
      <c r="L44" t="inlineStr">
        <is>
          <t>CREDIT</t>
        </is>
      </c>
      <c r="M44" t="n">
        <v>0.15</v>
      </c>
    </row>
    <row r="45">
      <c r="A45" t="inlineStr">
        <is>
          <t>CORR-OPERATIONAL-CONCENTRATION::v1</t>
        </is>
      </c>
      <c r="B45" t="inlineStr">
        <is>
          <t>CORR-OPERATIONAL-CONCENTRATION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OPERATIONAL</t>
        </is>
      </c>
      <c r="L45" t="inlineStr">
        <is>
          <t>CONCENTRATION</t>
        </is>
      </c>
      <c r="M45" t="n">
        <v>0.15</v>
      </c>
    </row>
    <row r="46">
      <c r="A46" t="inlineStr">
        <is>
          <t>CORR-OPERATIONAL-MARKET::v1</t>
        </is>
      </c>
      <c r="B46" t="inlineStr">
        <is>
          <t>CORR-OPERATIONAL-MARKET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OPERATIONAL</t>
        </is>
      </c>
      <c r="L46" t="inlineStr">
        <is>
          <t>MARKET</t>
        </is>
      </c>
      <c r="M46" t="n">
        <v>0.15</v>
      </c>
    </row>
    <row r="47">
      <c r="A47" t="inlineStr">
        <is>
          <t>CORR-OPERATIONAL-OPERATIONAL::v1</t>
        </is>
      </c>
      <c r="B47" t="inlineStr">
        <is>
          <t>CORR-OPERATIONAL-OPERATIONAL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OPERATIONAL</t>
        </is>
      </c>
      <c r="L47" t="inlineStr">
        <is>
          <t>OPERATIONAL</t>
        </is>
      </c>
      <c r="M47" t="n">
        <v>1</v>
      </c>
    </row>
    <row r="48">
      <c r="A48" t="inlineStr">
        <is>
          <t>CORR-OPERATIONAL-IRRBB::v1</t>
        </is>
      </c>
      <c r="B48" t="inlineStr">
        <is>
          <t>CORR-OPERATIONAL-IRRBB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OPERATIONAL</t>
        </is>
      </c>
      <c r="L48" t="inlineStr">
        <is>
          <t>IRRBB</t>
        </is>
      </c>
      <c r="M48" t="n">
        <v>0.15</v>
      </c>
    </row>
    <row r="49">
      <c r="A49" t="inlineStr">
        <is>
          <t>CORR-OPERATIONAL-CSRBB::v1</t>
        </is>
      </c>
      <c r="B49" t="inlineStr">
        <is>
          <t>CORR-OPERATIONAL-CSRBB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OPERATIONAL</t>
        </is>
      </c>
      <c r="L49" t="inlineStr">
        <is>
          <t>CSRBB</t>
        </is>
      </c>
      <c r="M49" t="n">
        <v>0.15</v>
      </c>
    </row>
    <row r="50">
      <c r="A50" t="inlineStr">
        <is>
          <t>CORR-OPERATIONAL-LIQUIDITY::v1</t>
        </is>
      </c>
      <c r="B50" t="inlineStr">
        <is>
          <t>CORR-OPERATIONAL-LIQUIDITY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OPERATIONAL</t>
        </is>
      </c>
      <c r="L50" t="inlineStr">
        <is>
          <t>LIQUIDITY</t>
        </is>
      </c>
      <c r="M50" t="n">
        <v>0.15</v>
      </c>
    </row>
    <row r="51">
      <c r="A51" t="inlineStr">
        <is>
          <t>CORR-OPERATIONAL-BUSINESS::v1</t>
        </is>
      </c>
      <c r="B51" t="inlineStr">
        <is>
          <t>CORR-OPERATIONAL-BUSINESS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OPERATIONAL</t>
        </is>
      </c>
      <c r="L51" t="inlineStr">
        <is>
          <t>BUSINESS</t>
        </is>
      </c>
      <c r="M51" t="n">
        <v>0.15</v>
      </c>
    </row>
    <row r="52">
      <c r="A52" t="inlineStr">
        <is>
          <t>CORR-OPERATIONAL-REPUTATION::v1</t>
        </is>
      </c>
      <c r="B52" t="inlineStr">
        <is>
          <t>CORR-OPERATIONAL-REPUTATION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OPERATIONAL</t>
        </is>
      </c>
      <c r="L52" t="inlineStr">
        <is>
          <t>REPUTATION</t>
        </is>
      </c>
      <c r="M52" t="n">
        <v>0.15</v>
      </c>
    </row>
    <row r="53">
      <c r="A53" t="inlineStr">
        <is>
          <t>CORR-OPERATIONAL-PENSION::v1</t>
        </is>
      </c>
      <c r="B53" t="inlineStr">
        <is>
          <t>CORR-OPERATIONAL-PENSION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OPERATIONAL</t>
        </is>
      </c>
      <c r="L53" t="inlineStr">
        <is>
          <t>PENSION</t>
        </is>
      </c>
      <c r="M53" t="n">
        <v>0.15</v>
      </c>
    </row>
    <row r="54">
      <c r="A54" t="inlineStr">
        <is>
          <t>CORR-OPERATIONAL-COUNTRY::v1</t>
        </is>
      </c>
      <c r="B54" t="inlineStr">
        <is>
          <t>CORR-OPERATIONAL-COUNTRY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OPERATIONAL</t>
        </is>
      </c>
      <c r="L54" t="inlineStr">
        <is>
          <t>COUNTRY</t>
        </is>
      </c>
      <c r="M54" t="n">
        <v>0.15</v>
      </c>
    </row>
    <row r="55">
      <c r="A55" t="inlineStr">
        <is>
          <t>CORR-OPERATIONAL-MODEL::v1</t>
        </is>
      </c>
      <c r="B55" t="inlineStr">
        <is>
          <t>CORR-OPERATIONAL-MODEL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OPERATIONAL</t>
        </is>
      </c>
      <c r="L55" t="inlineStr">
        <is>
          <t>MODEL</t>
        </is>
      </c>
      <c r="M55" t="n">
        <v>0.15</v>
      </c>
    </row>
    <row r="56">
      <c r="A56" t="inlineStr">
        <is>
          <t>CORR-OPERATIONAL-ESG::v1</t>
        </is>
      </c>
      <c r="B56" t="inlineStr">
        <is>
          <t>CORR-OPERATIONAL-ESG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OPERATIONAL</t>
        </is>
      </c>
      <c r="L56" t="inlineStr">
        <is>
          <t>ESG</t>
        </is>
      </c>
      <c r="M56" t="n">
        <v>0.15</v>
      </c>
    </row>
    <row r="57">
      <c r="A57" t="inlineStr">
        <is>
          <t>CORR-OPERATIONAL-TAX::v1</t>
        </is>
      </c>
      <c r="B57" t="inlineStr">
        <is>
          <t>CORR-OPERATIONAL-TAX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OPERATIONAL</t>
        </is>
      </c>
      <c r="L57" t="inlineStr">
        <is>
          <t>TAX</t>
        </is>
      </c>
      <c r="M57" t="n">
        <v>0.15</v>
      </c>
    </row>
    <row r="58">
      <c r="A58" t="inlineStr">
        <is>
          <t>CORR-IRRBB-CREDIT::v1</t>
        </is>
      </c>
      <c r="B58" t="inlineStr">
        <is>
          <t>CORR-IRRBB-CREDIT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IRRBB</t>
        </is>
      </c>
      <c r="L58" t="inlineStr">
        <is>
          <t>CREDIT</t>
        </is>
      </c>
      <c r="M58" t="n">
        <v>0.15</v>
      </c>
    </row>
    <row r="59">
      <c r="A59" t="inlineStr">
        <is>
          <t>CORR-IRRBB-CONCENTRATION::v1</t>
        </is>
      </c>
      <c r="B59" t="inlineStr">
        <is>
          <t>CORR-IRRBB-CONCENTRATION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IRRBB</t>
        </is>
      </c>
      <c r="L59" t="inlineStr">
        <is>
          <t>CONCENTRATION</t>
        </is>
      </c>
      <c r="M59" t="n">
        <v>0.15</v>
      </c>
    </row>
    <row r="60">
      <c r="A60" t="inlineStr">
        <is>
          <t>CORR-IRRBB-MARKET::v1</t>
        </is>
      </c>
      <c r="B60" t="inlineStr">
        <is>
          <t>CORR-IRRBB-MARKET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IRRBB</t>
        </is>
      </c>
      <c r="L60" t="inlineStr">
        <is>
          <t>MARKET</t>
        </is>
      </c>
      <c r="M60" t="n">
        <v>0.15</v>
      </c>
    </row>
    <row r="61">
      <c r="A61" t="inlineStr">
        <is>
          <t>CORR-IRRBB-OPERATIONAL::v1</t>
        </is>
      </c>
      <c r="B61" t="inlineStr">
        <is>
          <t>CORR-IRRBB-OPERATIONAL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IRRBB</t>
        </is>
      </c>
      <c r="L61" t="inlineStr">
        <is>
          <t>OPERATIONAL</t>
        </is>
      </c>
      <c r="M61" t="n">
        <v>0.15</v>
      </c>
    </row>
    <row r="62">
      <c r="A62" t="inlineStr">
        <is>
          <t>CORR-IRRBB-IRRBB::v1</t>
        </is>
      </c>
      <c r="B62" t="inlineStr">
        <is>
          <t>CORR-IRRBB-IRRBB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IRRBB</t>
        </is>
      </c>
      <c r="L62" t="inlineStr">
        <is>
          <t>IRRBB</t>
        </is>
      </c>
      <c r="M62" t="n">
        <v>1</v>
      </c>
    </row>
    <row r="63">
      <c r="A63" t="inlineStr">
        <is>
          <t>CORR-IRRBB-CSRBB::v1</t>
        </is>
      </c>
      <c r="B63" t="inlineStr">
        <is>
          <t>CORR-IRRBB-CSRBB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IRRBB</t>
        </is>
      </c>
      <c r="L63" t="inlineStr">
        <is>
          <t>CSRBB</t>
        </is>
      </c>
      <c r="M63" t="n">
        <v>0.15</v>
      </c>
    </row>
    <row r="64">
      <c r="A64" t="inlineStr">
        <is>
          <t>CORR-IRRBB-LIQUIDITY::v1</t>
        </is>
      </c>
      <c r="B64" t="inlineStr">
        <is>
          <t>CORR-IRRBB-LIQUIDITY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IRRBB</t>
        </is>
      </c>
      <c r="L64" t="inlineStr">
        <is>
          <t>LIQUIDITY</t>
        </is>
      </c>
      <c r="M64" t="n">
        <v>0.15</v>
      </c>
    </row>
    <row r="65">
      <c r="A65" t="inlineStr">
        <is>
          <t>CORR-IRRBB-BUSINESS::v1</t>
        </is>
      </c>
      <c r="B65" t="inlineStr">
        <is>
          <t>CORR-IRRBB-BUSINESS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IRRBB</t>
        </is>
      </c>
      <c r="L65" t="inlineStr">
        <is>
          <t>BUSINESS</t>
        </is>
      </c>
      <c r="M65" t="n">
        <v>0.15</v>
      </c>
    </row>
    <row r="66">
      <c r="A66" t="inlineStr">
        <is>
          <t>CORR-IRRBB-REPUTATION::v1</t>
        </is>
      </c>
      <c r="B66" t="inlineStr">
        <is>
          <t>CORR-IRRBB-REPUTATION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IRRBB</t>
        </is>
      </c>
      <c r="L66" t="inlineStr">
        <is>
          <t>REPUTATION</t>
        </is>
      </c>
      <c r="M66" t="n">
        <v>0.15</v>
      </c>
    </row>
    <row r="67">
      <c r="A67" t="inlineStr">
        <is>
          <t>CORR-IRRBB-PENSION::v1</t>
        </is>
      </c>
      <c r="B67" t="inlineStr">
        <is>
          <t>CORR-IRRBB-PENSION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IRRBB</t>
        </is>
      </c>
      <c r="L67" t="inlineStr">
        <is>
          <t>PENSION</t>
        </is>
      </c>
      <c r="M67" t="n">
        <v>0.15</v>
      </c>
    </row>
    <row r="68">
      <c r="A68" t="inlineStr">
        <is>
          <t>CORR-IRRBB-COUNTRY::v1</t>
        </is>
      </c>
      <c r="B68" t="inlineStr">
        <is>
          <t>CORR-IRRBB-COUNTRY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IRRBB</t>
        </is>
      </c>
      <c r="L68" t="inlineStr">
        <is>
          <t>COUNTRY</t>
        </is>
      </c>
      <c r="M68" t="n">
        <v>0.15</v>
      </c>
    </row>
    <row r="69">
      <c r="A69" t="inlineStr">
        <is>
          <t>CORR-IRRBB-MODEL::v1</t>
        </is>
      </c>
      <c r="B69" t="inlineStr">
        <is>
          <t>CORR-IRRBB-MODEL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IRRBB</t>
        </is>
      </c>
      <c r="L69" t="inlineStr">
        <is>
          <t>MODEL</t>
        </is>
      </c>
      <c r="M69" t="n">
        <v>0.15</v>
      </c>
    </row>
    <row r="70">
      <c r="A70" t="inlineStr">
        <is>
          <t>CORR-IRRBB-ESG::v1</t>
        </is>
      </c>
      <c r="B70" t="inlineStr">
        <is>
          <t>CORR-IRRBB-ESG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IRRBB</t>
        </is>
      </c>
      <c r="L70" t="inlineStr">
        <is>
          <t>ESG</t>
        </is>
      </c>
      <c r="M70" t="n">
        <v>0.15</v>
      </c>
    </row>
    <row r="71">
      <c r="A71" t="inlineStr">
        <is>
          <t>CORR-IRRBB-TAX::v1</t>
        </is>
      </c>
      <c r="B71" t="inlineStr">
        <is>
          <t>CORR-IRRBB-TAX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IRRBB</t>
        </is>
      </c>
      <c r="L71" t="inlineStr">
        <is>
          <t>TAX</t>
        </is>
      </c>
      <c r="M71" t="n">
        <v>0.15</v>
      </c>
    </row>
    <row r="72">
      <c r="A72" t="inlineStr">
        <is>
          <t>CORR-CSRBB-CREDIT::v1</t>
        </is>
      </c>
      <c r="B72" t="inlineStr">
        <is>
          <t>CORR-CSRBB-CREDIT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CSRBB</t>
        </is>
      </c>
      <c r="L72" t="inlineStr">
        <is>
          <t>CREDIT</t>
        </is>
      </c>
      <c r="M72" t="n">
        <v>0.15</v>
      </c>
    </row>
    <row r="73">
      <c r="A73" t="inlineStr">
        <is>
          <t>CORR-CSRBB-CONCENTRATION::v1</t>
        </is>
      </c>
      <c r="B73" t="inlineStr">
        <is>
          <t>CORR-CSRBB-CONCENTRATION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CSRBB</t>
        </is>
      </c>
      <c r="L73" t="inlineStr">
        <is>
          <t>CONCENTRATION</t>
        </is>
      </c>
      <c r="M73" t="n">
        <v>0.15</v>
      </c>
    </row>
    <row r="74">
      <c r="A74" t="inlineStr">
        <is>
          <t>CORR-CSRBB-MARKET::v1</t>
        </is>
      </c>
      <c r="B74" t="inlineStr">
        <is>
          <t>CORR-CSRBB-MARKET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CSRBB</t>
        </is>
      </c>
      <c r="L74" t="inlineStr">
        <is>
          <t>MARKET</t>
        </is>
      </c>
      <c r="M74" t="n">
        <v>0.15</v>
      </c>
    </row>
    <row r="75">
      <c r="A75" t="inlineStr">
        <is>
          <t>CORR-CSRBB-OPERATIONAL::v1</t>
        </is>
      </c>
      <c r="B75" t="inlineStr">
        <is>
          <t>CORR-CSRBB-OPERATIONAL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CSRBB</t>
        </is>
      </c>
      <c r="L75" t="inlineStr">
        <is>
          <t>OPERATIONAL</t>
        </is>
      </c>
      <c r="M75" t="n">
        <v>0.15</v>
      </c>
    </row>
    <row r="76">
      <c r="A76" t="inlineStr">
        <is>
          <t>CORR-CSRBB-IRRBB::v1</t>
        </is>
      </c>
      <c r="B76" t="inlineStr">
        <is>
          <t>CORR-CSRBB-IRRBB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CSRBB</t>
        </is>
      </c>
      <c r="L76" t="inlineStr">
        <is>
          <t>IRRBB</t>
        </is>
      </c>
      <c r="M76" t="n">
        <v>0.15</v>
      </c>
    </row>
    <row r="77">
      <c r="A77" t="inlineStr">
        <is>
          <t>CORR-CSRBB-CSRBB::v1</t>
        </is>
      </c>
      <c r="B77" t="inlineStr">
        <is>
          <t>CORR-CSRBB-CSRBB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CSRBB</t>
        </is>
      </c>
      <c r="L77" t="inlineStr">
        <is>
          <t>CSRBB</t>
        </is>
      </c>
      <c r="M77" t="n">
        <v>1</v>
      </c>
    </row>
    <row r="78">
      <c r="A78" t="inlineStr">
        <is>
          <t>CORR-CSRBB-LIQUIDITY::v1</t>
        </is>
      </c>
      <c r="B78" t="inlineStr">
        <is>
          <t>CORR-CSRBB-LIQUIDITY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CSRBB</t>
        </is>
      </c>
      <c r="L78" t="inlineStr">
        <is>
          <t>LIQUIDITY</t>
        </is>
      </c>
      <c r="M78" t="n">
        <v>0.15</v>
      </c>
    </row>
    <row r="79">
      <c r="A79" t="inlineStr">
        <is>
          <t>CORR-CSRBB-BUSINESS::v1</t>
        </is>
      </c>
      <c r="B79" t="inlineStr">
        <is>
          <t>CORR-CSRBB-BUSINESS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CSRBB</t>
        </is>
      </c>
      <c r="L79" t="inlineStr">
        <is>
          <t>BUSINESS</t>
        </is>
      </c>
      <c r="M79" t="n">
        <v>0.15</v>
      </c>
    </row>
    <row r="80">
      <c r="A80" t="inlineStr">
        <is>
          <t>CORR-CSRBB-REPUTATION::v1</t>
        </is>
      </c>
      <c r="B80" t="inlineStr">
        <is>
          <t>CORR-CSRBB-REPUTATION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CSRBB</t>
        </is>
      </c>
      <c r="L80" t="inlineStr">
        <is>
          <t>REPUTATION</t>
        </is>
      </c>
      <c r="M80" t="n">
        <v>0.15</v>
      </c>
    </row>
    <row r="81">
      <c r="A81" t="inlineStr">
        <is>
          <t>CORR-CSRBB-PENSION::v1</t>
        </is>
      </c>
      <c r="B81" t="inlineStr">
        <is>
          <t>CORR-CSRBB-PENSION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CSRBB</t>
        </is>
      </c>
      <c r="L81" t="inlineStr">
        <is>
          <t>PENSION</t>
        </is>
      </c>
      <c r="M81" t="n">
        <v>0.15</v>
      </c>
    </row>
    <row r="82">
      <c r="A82" t="inlineStr">
        <is>
          <t>CORR-CSRBB-COUNTRY::v1</t>
        </is>
      </c>
      <c r="B82" t="inlineStr">
        <is>
          <t>CORR-CSRBB-COUNTRY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CSRBB</t>
        </is>
      </c>
      <c r="L82" t="inlineStr">
        <is>
          <t>COUNTRY</t>
        </is>
      </c>
      <c r="M82" t="n">
        <v>0.15</v>
      </c>
    </row>
    <row r="83">
      <c r="A83" t="inlineStr">
        <is>
          <t>CORR-CSRBB-MODEL::v1</t>
        </is>
      </c>
      <c r="B83" t="inlineStr">
        <is>
          <t>CORR-CSRBB-MODEL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CSRBB</t>
        </is>
      </c>
      <c r="L83" t="inlineStr">
        <is>
          <t>MODEL</t>
        </is>
      </c>
      <c r="M83" t="n">
        <v>0.15</v>
      </c>
    </row>
    <row r="84">
      <c r="A84" t="inlineStr">
        <is>
          <t>CORR-CSRBB-ESG::v1</t>
        </is>
      </c>
      <c r="B84" t="inlineStr">
        <is>
          <t>CORR-CSRBB-ESG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CSRBB</t>
        </is>
      </c>
      <c r="L84" t="inlineStr">
        <is>
          <t>ESG</t>
        </is>
      </c>
      <c r="M84" t="n">
        <v>0.15</v>
      </c>
    </row>
    <row r="85">
      <c r="A85" t="inlineStr">
        <is>
          <t>CORR-CSRBB-TAX::v1</t>
        </is>
      </c>
      <c r="B85" t="inlineStr">
        <is>
          <t>CORR-CSRBB-TAX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CSRBB</t>
        </is>
      </c>
      <c r="L85" t="inlineStr">
        <is>
          <t>TAX</t>
        </is>
      </c>
      <c r="M85" t="n">
        <v>0.15</v>
      </c>
    </row>
    <row r="86">
      <c r="A86" t="inlineStr">
        <is>
          <t>CORR-LIQUIDITY-CREDIT::v1</t>
        </is>
      </c>
      <c r="B86" t="inlineStr">
        <is>
          <t>CORR-LIQUIDITY-CREDIT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LIQUIDITY</t>
        </is>
      </c>
      <c r="L86" t="inlineStr">
        <is>
          <t>CREDIT</t>
        </is>
      </c>
      <c r="M86" t="n">
        <v>0.15</v>
      </c>
    </row>
    <row r="87">
      <c r="A87" t="inlineStr">
        <is>
          <t>CORR-LIQUIDITY-CONCENTRATION::v1</t>
        </is>
      </c>
      <c r="B87" t="inlineStr">
        <is>
          <t>CORR-LIQUIDITY-CONCENTRATION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LIQUIDITY</t>
        </is>
      </c>
      <c r="L87" t="inlineStr">
        <is>
          <t>CONCENTRATION</t>
        </is>
      </c>
      <c r="M87" t="n">
        <v>0.15</v>
      </c>
    </row>
    <row r="88">
      <c r="A88" t="inlineStr">
        <is>
          <t>CORR-LIQUIDITY-MARKET::v1</t>
        </is>
      </c>
      <c r="B88" t="inlineStr">
        <is>
          <t>CORR-LIQUIDITY-MARKET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LIQUIDITY</t>
        </is>
      </c>
      <c r="L88" t="inlineStr">
        <is>
          <t>MARKET</t>
        </is>
      </c>
      <c r="M88" t="n">
        <v>0.15</v>
      </c>
    </row>
    <row r="89">
      <c r="A89" t="inlineStr">
        <is>
          <t>CORR-LIQUIDITY-OPERATIONAL::v1</t>
        </is>
      </c>
      <c r="B89" t="inlineStr">
        <is>
          <t>CORR-LIQUIDITY-OPERATIONAL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LIQUIDITY</t>
        </is>
      </c>
      <c r="L89" t="inlineStr">
        <is>
          <t>OPERATIONAL</t>
        </is>
      </c>
      <c r="M89" t="n">
        <v>0.15</v>
      </c>
    </row>
    <row r="90">
      <c r="A90" t="inlineStr">
        <is>
          <t>CORR-LIQUIDITY-IRRBB::v1</t>
        </is>
      </c>
      <c r="B90" t="inlineStr">
        <is>
          <t>CORR-LIQUIDITY-IRRBB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LIQUIDITY</t>
        </is>
      </c>
      <c r="L90" t="inlineStr">
        <is>
          <t>IRRBB</t>
        </is>
      </c>
      <c r="M90" t="n">
        <v>0.15</v>
      </c>
    </row>
    <row r="91">
      <c r="A91" t="inlineStr">
        <is>
          <t>CORR-LIQUIDITY-CSRBB::v1</t>
        </is>
      </c>
      <c r="B91" t="inlineStr">
        <is>
          <t>CORR-LIQUIDITY-CSRBB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LIQUIDITY</t>
        </is>
      </c>
      <c r="L91" t="inlineStr">
        <is>
          <t>CSRBB</t>
        </is>
      </c>
      <c r="M91" t="n">
        <v>0.15</v>
      </c>
    </row>
    <row r="92">
      <c r="A92" t="inlineStr">
        <is>
          <t>CORR-LIQUIDITY-LIQUIDITY::v1</t>
        </is>
      </c>
      <c r="B92" t="inlineStr">
        <is>
          <t>CORR-LIQUIDITY-LIQUIDITY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LIQUIDITY</t>
        </is>
      </c>
      <c r="L92" t="inlineStr">
        <is>
          <t>LIQUIDITY</t>
        </is>
      </c>
      <c r="M92" t="n">
        <v>1</v>
      </c>
    </row>
    <row r="93">
      <c r="A93" t="inlineStr">
        <is>
          <t>CORR-LIQUIDITY-BUSINESS::v1</t>
        </is>
      </c>
      <c r="B93" t="inlineStr">
        <is>
          <t>CORR-LIQUIDITY-BUSINESS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LIQUIDITY</t>
        </is>
      </c>
      <c r="L93" t="inlineStr">
        <is>
          <t>BUSINESS</t>
        </is>
      </c>
      <c r="M93" t="n">
        <v>0.15</v>
      </c>
    </row>
    <row r="94">
      <c r="A94" t="inlineStr">
        <is>
          <t>CORR-LIQUIDITY-REPUTATION::v1</t>
        </is>
      </c>
      <c r="B94" t="inlineStr">
        <is>
          <t>CORR-LIQUIDITY-REPUTATION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LIQUIDITY</t>
        </is>
      </c>
      <c r="L94" t="inlineStr">
        <is>
          <t>REPUTATION</t>
        </is>
      </c>
      <c r="M94" t="n">
        <v>0.15</v>
      </c>
    </row>
    <row r="95">
      <c r="A95" t="inlineStr">
        <is>
          <t>CORR-LIQUIDITY-PENSION::v1</t>
        </is>
      </c>
      <c r="B95" t="inlineStr">
        <is>
          <t>CORR-LIQUIDITY-PENSION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LIQUIDITY</t>
        </is>
      </c>
      <c r="L95" t="inlineStr">
        <is>
          <t>PENSION</t>
        </is>
      </c>
      <c r="M95" t="n">
        <v>0.15</v>
      </c>
    </row>
    <row r="96">
      <c r="A96" t="inlineStr">
        <is>
          <t>CORR-LIQUIDITY-COUNTRY::v1</t>
        </is>
      </c>
      <c r="B96" t="inlineStr">
        <is>
          <t>CORR-LIQUIDITY-COUNTRY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LIQUIDITY</t>
        </is>
      </c>
      <c r="L96" t="inlineStr">
        <is>
          <t>COUNTRY</t>
        </is>
      </c>
      <c r="M96" t="n">
        <v>0.15</v>
      </c>
    </row>
    <row r="97">
      <c r="A97" t="inlineStr">
        <is>
          <t>CORR-LIQUIDITY-MODEL::v1</t>
        </is>
      </c>
      <c r="B97" t="inlineStr">
        <is>
          <t>CORR-LIQUIDITY-MODEL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LIQUIDITY</t>
        </is>
      </c>
      <c r="L97" t="inlineStr">
        <is>
          <t>MODEL</t>
        </is>
      </c>
      <c r="M97" t="n">
        <v>0.15</v>
      </c>
    </row>
    <row r="98">
      <c r="A98" t="inlineStr">
        <is>
          <t>CORR-LIQUIDITY-ESG::v1</t>
        </is>
      </c>
      <c r="B98" t="inlineStr">
        <is>
          <t>CORR-LIQUIDITY-ESG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LIQUIDITY</t>
        </is>
      </c>
      <c r="L98" t="inlineStr">
        <is>
          <t>ESG</t>
        </is>
      </c>
      <c r="M98" t="n">
        <v>0.15</v>
      </c>
    </row>
    <row r="99">
      <c r="A99" t="inlineStr">
        <is>
          <t>CORR-LIQUIDITY-TAX::v1</t>
        </is>
      </c>
      <c r="B99" t="inlineStr">
        <is>
          <t>CORR-LIQUIDITY-TAX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LIQUIDITY</t>
        </is>
      </c>
      <c r="L99" t="inlineStr">
        <is>
          <t>TAX</t>
        </is>
      </c>
      <c r="M99" t="n">
        <v>0.15</v>
      </c>
    </row>
    <row r="100">
      <c r="A100" t="inlineStr">
        <is>
          <t>CORR-BUSINESS-CREDIT::v1</t>
        </is>
      </c>
      <c r="B100" t="inlineStr">
        <is>
          <t>CORR-BUSINESS-CREDIT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BUSINESS</t>
        </is>
      </c>
      <c r="L100" t="inlineStr">
        <is>
          <t>CREDIT</t>
        </is>
      </c>
      <c r="M100" t="n">
        <v>0.15</v>
      </c>
    </row>
    <row r="101">
      <c r="A101" t="inlineStr">
        <is>
          <t>CORR-BUSINESS-CONCENTRATION::v1</t>
        </is>
      </c>
      <c r="B101" t="inlineStr">
        <is>
          <t>CORR-BUSINESS-CONCENTRATION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BUSINESS</t>
        </is>
      </c>
      <c r="L101" t="inlineStr">
        <is>
          <t>CONCENTRATION</t>
        </is>
      </c>
      <c r="M101" t="n">
        <v>0.15</v>
      </c>
    </row>
    <row r="102">
      <c r="A102" t="inlineStr">
        <is>
          <t>CORR-BUSINESS-MARKET::v1</t>
        </is>
      </c>
      <c r="B102" t="inlineStr">
        <is>
          <t>CORR-BUSINESS-MARKET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BUSINESS</t>
        </is>
      </c>
      <c r="L102" t="inlineStr">
        <is>
          <t>MARKET</t>
        </is>
      </c>
      <c r="M102" t="n">
        <v>0.15</v>
      </c>
    </row>
    <row r="103">
      <c r="A103" t="inlineStr">
        <is>
          <t>CORR-BUSINESS-OPERATIONAL::v1</t>
        </is>
      </c>
      <c r="B103" t="inlineStr">
        <is>
          <t>CORR-BUSINESS-OPERATIONAL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BUSINESS</t>
        </is>
      </c>
      <c r="L103" t="inlineStr">
        <is>
          <t>OPERATIONAL</t>
        </is>
      </c>
      <c r="M103" t="n">
        <v>0.15</v>
      </c>
    </row>
    <row r="104">
      <c r="A104" t="inlineStr">
        <is>
          <t>CORR-BUSINESS-IRRBB::v1</t>
        </is>
      </c>
      <c r="B104" t="inlineStr">
        <is>
          <t>CORR-BUSINESS-IRRBB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BUSINESS</t>
        </is>
      </c>
      <c r="L104" t="inlineStr">
        <is>
          <t>IRRBB</t>
        </is>
      </c>
      <c r="M104" t="n">
        <v>0.15</v>
      </c>
    </row>
    <row r="105">
      <c r="A105" t="inlineStr">
        <is>
          <t>CORR-BUSINESS-CSRBB::v1</t>
        </is>
      </c>
      <c r="B105" t="inlineStr">
        <is>
          <t>CORR-BUSINESS-CSRBB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BUSINESS</t>
        </is>
      </c>
      <c r="L105" t="inlineStr">
        <is>
          <t>CSRBB</t>
        </is>
      </c>
      <c r="M105" t="n">
        <v>0.15</v>
      </c>
    </row>
    <row r="106">
      <c r="A106" t="inlineStr">
        <is>
          <t>CORR-BUSINESS-LIQUIDITY::v1</t>
        </is>
      </c>
      <c r="B106" t="inlineStr">
        <is>
          <t>CORR-BUSINESS-LIQUIDITY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BUSINESS</t>
        </is>
      </c>
      <c r="L106" t="inlineStr">
        <is>
          <t>LIQUIDITY</t>
        </is>
      </c>
      <c r="M106" t="n">
        <v>0.15</v>
      </c>
    </row>
    <row r="107">
      <c r="A107" t="inlineStr">
        <is>
          <t>CORR-BUSINESS-BUSINESS::v1</t>
        </is>
      </c>
      <c r="B107" t="inlineStr">
        <is>
          <t>CORR-BUSINESS-BUSINESS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BUSINESS</t>
        </is>
      </c>
      <c r="L107" t="inlineStr">
        <is>
          <t>BUSINESS</t>
        </is>
      </c>
      <c r="M107" t="n">
        <v>1</v>
      </c>
    </row>
    <row r="108">
      <c r="A108" t="inlineStr">
        <is>
          <t>CORR-BUSINESS-REPUTATION::v1</t>
        </is>
      </c>
      <c r="B108" t="inlineStr">
        <is>
          <t>CORR-BUSINESS-REPUTATION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BUSINESS</t>
        </is>
      </c>
      <c r="L108" t="inlineStr">
        <is>
          <t>REPUTATION</t>
        </is>
      </c>
      <c r="M108" t="n">
        <v>0.15</v>
      </c>
    </row>
    <row r="109">
      <c r="A109" t="inlineStr">
        <is>
          <t>CORR-BUSINESS-PENSION::v1</t>
        </is>
      </c>
      <c r="B109" t="inlineStr">
        <is>
          <t>CORR-BUSINESS-PENSION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BUSINESS</t>
        </is>
      </c>
      <c r="L109" t="inlineStr">
        <is>
          <t>PENSION</t>
        </is>
      </c>
      <c r="M109" t="n">
        <v>0.15</v>
      </c>
    </row>
    <row r="110">
      <c r="A110" t="inlineStr">
        <is>
          <t>CORR-BUSINESS-COUNTRY::v1</t>
        </is>
      </c>
      <c r="B110" t="inlineStr">
        <is>
          <t>CORR-BUSINESS-COUNTRY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BUSINESS</t>
        </is>
      </c>
      <c r="L110" t="inlineStr">
        <is>
          <t>COUNTRY</t>
        </is>
      </c>
      <c r="M110" t="n">
        <v>0.15</v>
      </c>
    </row>
    <row r="111">
      <c r="A111" t="inlineStr">
        <is>
          <t>CORR-BUSINESS-MODEL::v1</t>
        </is>
      </c>
      <c r="B111" t="inlineStr">
        <is>
          <t>CORR-BUSINESS-MODEL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BUSINESS</t>
        </is>
      </c>
      <c r="L111" t="inlineStr">
        <is>
          <t>MODEL</t>
        </is>
      </c>
      <c r="M111" t="n">
        <v>0.15</v>
      </c>
    </row>
    <row r="112">
      <c r="A112" t="inlineStr">
        <is>
          <t>CORR-BUSINESS-ESG::v1</t>
        </is>
      </c>
      <c r="B112" t="inlineStr">
        <is>
          <t>CORR-BUSINESS-ESG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BUSINESS</t>
        </is>
      </c>
      <c r="L112" t="inlineStr">
        <is>
          <t>ESG</t>
        </is>
      </c>
      <c r="M112" t="n">
        <v>0.15</v>
      </c>
    </row>
    <row r="113">
      <c r="A113" t="inlineStr">
        <is>
          <t>CORR-BUSINESS-TAX::v1</t>
        </is>
      </c>
      <c r="B113" t="inlineStr">
        <is>
          <t>CORR-BUSINESS-TAX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BUSINESS</t>
        </is>
      </c>
      <c r="L113" t="inlineStr">
        <is>
          <t>TAX</t>
        </is>
      </c>
      <c r="M113" t="n">
        <v>0.15</v>
      </c>
    </row>
    <row r="114">
      <c r="A114" t="inlineStr">
        <is>
          <t>CORR-REPUTATION-CREDIT::v1</t>
        </is>
      </c>
      <c r="B114" t="inlineStr">
        <is>
          <t>CORR-REPUTATION-CREDIT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REPUTATION</t>
        </is>
      </c>
      <c r="L114" t="inlineStr">
        <is>
          <t>CREDIT</t>
        </is>
      </c>
      <c r="M114" t="n">
        <v>0.15</v>
      </c>
    </row>
    <row r="115">
      <c r="A115" t="inlineStr">
        <is>
          <t>CORR-REPUTATION-CONCENTRATION::v1</t>
        </is>
      </c>
      <c r="B115" t="inlineStr">
        <is>
          <t>CORR-REPUTATION-CONCENTRATION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REPUTATION</t>
        </is>
      </c>
      <c r="L115" t="inlineStr">
        <is>
          <t>CONCENTRATION</t>
        </is>
      </c>
      <c r="M115" t="n">
        <v>0.15</v>
      </c>
    </row>
    <row r="116">
      <c r="A116" t="inlineStr">
        <is>
          <t>CORR-REPUTATION-MARKET::v1</t>
        </is>
      </c>
      <c r="B116" t="inlineStr">
        <is>
          <t>CORR-REPUTATION-MARKET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REPUTATION</t>
        </is>
      </c>
      <c r="L116" t="inlineStr">
        <is>
          <t>MARKET</t>
        </is>
      </c>
      <c r="M116" t="n">
        <v>0.15</v>
      </c>
    </row>
    <row r="117">
      <c r="A117" t="inlineStr">
        <is>
          <t>CORR-REPUTATION-OPERATIONAL::v1</t>
        </is>
      </c>
      <c r="B117" t="inlineStr">
        <is>
          <t>CORR-REPUTATION-OPERATIONAL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REPUTATION</t>
        </is>
      </c>
      <c r="L117" t="inlineStr">
        <is>
          <t>OPERATIONAL</t>
        </is>
      </c>
      <c r="M117" t="n">
        <v>0.15</v>
      </c>
    </row>
    <row r="118">
      <c r="A118" t="inlineStr">
        <is>
          <t>CORR-REPUTATION-IRRBB::v1</t>
        </is>
      </c>
      <c r="B118" t="inlineStr">
        <is>
          <t>CORR-REPUTATION-IRRBB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REPUTATION</t>
        </is>
      </c>
      <c r="L118" t="inlineStr">
        <is>
          <t>IRRBB</t>
        </is>
      </c>
      <c r="M118" t="n">
        <v>0.15</v>
      </c>
    </row>
    <row r="119">
      <c r="A119" t="inlineStr">
        <is>
          <t>CORR-REPUTATION-CSRBB::v1</t>
        </is>
      </c>
      <c r="B119" t="inlineStr">
        <is>
          <t>CORR-REPUTATION-CSRBB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REPUTATION</t>
        </is>
      </c>
      <c r="L119" t="inlineStr">
        <is>
          <t>CSRBB</t>
        </is>
      </c>
      <c r="M119" t="n">
        <v>0.15</v>
      </c>
    </row>
    <row r="120">
      <c r="A120" t="inlineStr">
        <is>
          <t>CORR-REPUTATION-LIQUIDITY::v1</t>
        </is>
      </c>
      <c r="B120" t="inlineStr">
        <is>
          <t>CORR-REPUTATION-LIQUIDITY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REPUTATION</t>
        </is>
      </c>
      <c r="L120" t="inlineStr">
        <is>
          <t>LIQUIDITY</t>
        </is>
      </c>
      <c r="M120" t="n">
        <v>0.15</v>
      </c>
    </row>
    <row r="121">
      <c r="A121" t="inlineStr">
        <is>
          <t>CORR-REPUTATION-BUSINESS::v1</t>
        </is>
      </c>
      <c r="B121" t="inlineStr">
        <is>
          <t>CORR-REPUTATION-BUSINESS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REPUTATION</t>
        </is>
      </c>
      <c r="L121" t="inlineStr">
        <is>
          <t>BUSINESS</t>
        </is>
      </c>
      <c r="M121" t="n">
        <v>0.15</v>
      </c>
    </row>
    <row r="122">
      <c r="A122" t="inlineStr">
        <is>
          <t>CORR-REPUTATION-REPUTATION::v1</t>
        </is>
      </c>
      <c r="B122" t="inlineStr">
        <is>
          <t>CORR-REPUTATION-REPUTATION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REPUTATION</t>
        </is>
      </c>
      <c r="L122" t="inlineStr">
        <is>
          <t>REPUTATION</t>
        </is>
      </c>
      <c r="M122" t="n">
        <v>1</v>
      </c>
    </row>
    <row r="123">
      <c r="A123" t="inlineStr">
        <is>
          <t>CORR-REPUTATION-PENSION::v1</t>
        </is>
      </c>
      <c r="B123" t="inlineStr">
        <is>
          <t>CORR-REPUTATION-PENSION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REPUTATION</t>
        </is>
      </c>
      <c r="L123" t="inlineStr">
        <is>
          <t>PENSION</t>
        </is>
      </c>
      <c r="M123" t="n">
        <v>0.15</v>
      </c>
    </row>
    <row r="124">
      <c r="A124" t="inlineStr">
        <is>
          <t>CORR-REPUTATION-COUNTRY::v1</t>
        </is>
      </c>
      <c r="B124" t="inlineStr">
        <is>
          <t>CORR-REPUTATION-COUNTRY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REPUTATION</t>
        </is>
      </c>
      <c r="L124" t="inlineStr">
        <is>
          <t>COUNTRY</t>
        </is>
      </c>
      <c r="M124" t="n">
        <v>0.15</v>
      </c>
    </row>
    <row r="125">
      <c r="A125" t="inlineStr">
        <is>
          <t>CORR-REPUTATION-MODEL::v1</t>
        </is>
      </c>
      <c r="B125" t="inlineStr">
        <is>
          <t>CORR-REPUTATION-MODEL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REPUTATION</t>
        </is>
      </c>
      <c r="L125" t="inlineStr">
        <is>
          <t>MODEL</t>
        </is>
      </c>
      <c r="M125" t="n">
        <v>0.15</v>
      </c>
    </row>
    <row r="126">
      <c r="A126" t="inlineStr">
        <is>
          <t>CORR-REPUTATION-ESG::v1</t>
        </is>
      </c>
      <c r="B126" t="inlineStr">
        <is>
          <t>CORR-REPUTATION-ESG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REPUTATION</t>
        </is>
      </c>
      <c r="L126" t="inlineStr">
        <is>
          <t>ESG</t>
        </is>
      </c>
      <c r="M126" t="n">
        <v>0.15</v>
      </c>
    </row>
    <row r="127">
      <c r="A127" t="inlineStr">
        <is>
          <t>CORR-REPUTATION-TAX::v1</t>
        </is>
      </c>
      <c r="B127" t="inlineStr">
        <is>
          <t>CORR-REPUTATION-TAX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REPUTATION</t>
        </is>
      </c>
      <c r="L127" t="inlineStr">
        <is>
          <t>TAX</t>
        </is>
      </c>
      <c r="M127" t="n">
        <v>0.15</v>
      </c>
    </row>
    <row r="128">
      <c r="A128" t="inlineStr">
        <is>
          <t>CORR-PENSION-CREDIT::v1</t>
        </is>
      </c>
      <c r="B128" t="inlineStr">
        <is>
          <t>CORR-PENSION-CREDIT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PENSION</t>
        </is>
      </c>
      <c r="L128" t="inlineStr">
        <is>
          <t>CREDIT</t>
        </is>
      </c>
      <c r="M128" t="n">
        <v>0.15</v>
      </c>
    </row>
    <row r="129">
      <c r="A129" t="inlineStr">
        <is>
          <t>CORR-PENSION-CONCENTRATION::v1</t>
        </is>
      </c>
      <c r="B129" t="inlineStr">
        <is>
          <t>CORR-PENSION-CONCENTRATION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PENSION</t>
        </is>
      </c>
      <c r="L129" t="inlineStr">
        <is>
          <t>CONCENTRATION</t>
        </is>
      </c>
      <c r="M129" t="n">
        <v>0.15</v>
      </c>
    </row>
    <row r="130">
      <c r="A130" t="inlineStr">
        <is>
          <t>CORR-PENSION-MARKET::v1</t>
        </is>
      </c>
      <c r="B130" t="inlineStr">
        <is>
          <t>CORR-PENSION-MARKET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PENSION</t>
        </is>
      </c>
      <c r="L130" t="inlineStr">
        <is>
          <t>MARKET</t>
        </is>
      </c>
      <c r="M130" t="n">
        <v>0.15</v>
      </c>
    </row>
    <row r="131">
      <c r="A131" t="inlineStr">
        <is>
          <t>CORR-PENSION-OPERATIONAL::v1</t>
        </is>
      </c>
      <c r="B131" t="inlineStr">
        <is>
          <t>CORR-PENSION-OPERATIONAL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PENSION</t>
        </is>
      </c>
      <c r="L131" t="inlineStr">
        <is>
          <t>OPERATIONAL</t>
        </is>
      </c>
      <c r="M131" t="n">
        <v>0.15</v>
      </c>
    </row>
    <row r="132">
      <c r="A132" t="inlineStr">
        <is>
          <t>CORR-PENSION-IRRBB::v1</t>
        </is>
      </c>
      <c r="B132" t="inlineStr">
        <is>
          <t>CORR-PENSION-IRRBB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PENSION</t>
        </is>
      </c>
      <c r="L132" t="inlineStr">
        <is>
          <t>IRRBB</t>
        </is>
      </c>
      <c r="M132" t="n">
        <v>0.15</v>
      </c>
    </row>
    <row r="133">
      <c r="A133" t="inlineStr">
        <is>
          <t>CORR-PENSION-CSRBB::v1</t>
        </is>
      </c>
      <c r="B133" t="inlineStr">
        <is>
          <t>CORR-PENSION-CSRBB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PENSION</t>
        </is>
      </c>
      <c r="L133" t="inlineStr">
        <is>
          <t>CSRBB</t>
        </is>
      </c>
      <c r="M133" t="n">
        <v>0.15</v>
      </c>
    </row>
    <row r="134">
      <c r="A134" t="inlineStr">
        <is>
          <t>CORR-PENSION-LIQUIDITY::v1</t>
        </is>
      </c>
      <c r="B134" t="inlineStr">
        <is>
          <t>CORR-PENSION-LIQUIDITY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PENSION</t>
        </is>
      </c>
      <c r="L134" t="inlineStr">
        <is>
          <t>LIQUIDITY</t>
        </is>
      </c>
      <c r="M134" t="n">
        <v>0.15</v>
      </c>
    </row>
    <row r="135">
      <c r="A135" t="inlineStr">
        <is>
          <t>CORR-PENSION-BUSINESS::v1</t>
        </is>
      </c>
      <c r="B135" t="inlineStr">
        <is>
          <t>CORR-PENSION-BUSINESS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PENSION</t>
        </is>
      </c>
      <c r="L135" t="inlineStr">
        <is>
          <t>BUSINESS</t>
        </is>
      </c>
      <c r="M135" t="n">
        <v>0.15</v>
      </c>
    </row>
    <row r="136">
      <c r="A136" t="inlineStr">
        <is>
          <t>CORR-PENSION-REPUTATION::v1</t>
        </is>
      </c>
      <c r="B136" t="inlineStr">
        <is>
          <t>CORR-PENSION-REPUTATION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PENSION</t>
        </is>
      </c>
      <c r="L136" t="inlineStr">
        <is>
          <t>REPUTATION</t>
        </is>
      </c>
      <c r="M136" t="n">
        <v>0.15</v>
      </c>
    </row>
    <row r="137">
      <c r="A137" t="inlineStr">
        <is>
          <t>CORR-PENSION-PENSION::v1</t>
        </is>
      </c>
      <c r="B137" t="inlineStr">
        <is>
          <t>CORR-PENSION-PENSION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PENSION</t>
        </is>
      </c>
      <c r="L137" t="inlineStr">
        <is>
          <t>PENSION</t>
        </is>
      </c>
      <c r="M137" t="n">
        <v>1</v>
      </c>
    </row>
    <row r="138">
      <c r="A138" t="inlineStr">
        <is>
          <t>CORR-PENSION-COUNTRY::v1</t>
        </is>
      </c>
      <c r="B138" t="inlineStr">
        <is>
          <t>CORR-PENSION-COUNTRY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PENSION</t>
        </is>
      </c>
      <c r="L138" t="inlineStr">
        <is>
          <t>COUNTRY</t>
        </is>
      </c>
      <c r="M138" t="n">
        <v>0.15</v>
      </c>
    </row>
    <row r="139">
      <c r="A139" t="inlineStr">
        <is>
          <t>CORR-PENSION-MODEL::v1</t>
        </is>
      </c>
      <c r="B139" t="inlineStr">
        <is>
          <t>CORR-PENSION-MODEL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PENSION</t>
        </is>
      </c>
      <c r="L139" t="inlineStr">
        <is>
          <t>MODEL</t>
        </is>
      </c>
      <c r="M139" t="n">
        <v>0.15</v>
      </c>
    </row>
    <row r="140">
      <c r="A140" t="inlineStr">
        <is>
          <t>CORR-PENSION-ESG::v1</t>
        </is>
      </c>
      <c r="B140" t="inlineStr">
        <is>
          <t>CORR-PENSION-ESG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PENSION</t>
        </is>
      </c>
      <c r="L140" t="inlineStr">
        <is>
          <t>ESG</t>
        </is>
      </c>
      <c r="M140" t="n">
        <v>0.15</v>
      </c>
    </row>
    <row r="141">
      <c r="A141" t="inlineStr">
        <is>
          <t>CORR-PENSION-TAX::v1</t>
        </is>
      </c>
      <c r="B141" t="inlineStr">
        <is>
          <t>CORR-PENSION-TAX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PENSION</t>
        </is>
      </c>
      <c r="L141" t="inlineStr">
        <is>
          <t>TAX</t>
        </is>
      </c>
      <c r="M141" t="n">
        <v>0.15</v>
      </c>
    </row>
    <row r="142">
      <c r="A142" t="inlineStr">
        <is>
          <t>CORR-COUNTRY-CREDIT::v1</t>
        </is>
      </c>
      <c r="B142" t="inlineStr">
        <is>
          <t>CORR-COUNTRY-CREDIT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COUNTRY</t>
        </is>
      </c>
      <c r="L142" t="inlineStr">
        <is>
          <t>CREDIT</t>
        </is>
      </c>
      <c r="M142" t="n">
        <v>0.35</v>
      </c>
    </row>
    <row r="143">
      <c r="A143" t="inlineStr">
        <is>
          <t>CORR-COUNTRY-CONCENTRATION::v1</t>
        </is>
      </c>
      <c r="B143" t="inlineStr">
        <is>
          <t>CORR-COUNTRY-CONCENTRATION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COUNTRY</t>
        </is>
      </c>
      <c r="L143" t="inlineStr">
        <is>
          <t>CONCENTRATION</t>
        </is>
      </c>
      <c r="M143" t="n">
        <v>0.35</v>
      </c>
    </row>
    <row r="144">
      <c r="A144" t="inlineStr">
        <is>
          <t>CORR-COUNTRY-MARKET::v1</t>
        </is>
      </c>
      <c r="B144" t="inlineStr">
        <is>
          <t>CORR-COUNTRY-MARKET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COUNTRY</t>
        </is>
      </c>
      <c r="L144" t="inlineStr">
        <is>
          <t>MARKET</t>
        </is>
      </c>
      <c r="M144" t="n">
        <v>0.15</v>
      </c>
    </row>
    <row r="145">
      <c r="A145" t="inlineStr">
        <is>
          <t>CORR-COUNTRY-OPERATIONAL::v1</t>
        </is>
      </c>
      <c r="B145" t="inlineStr">
        <is>
          <t>CORR-COUNTRY-OPERATIONAL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COUNTRY</t>
        </is>
      </c>
      <c r="L145" t="inlineStr">
        <is>
          <t>OPERATIONAL</t>
        </is>
      </c>
      <c r="M145" t="n">
        <v>0.15</v>
      </c>
    </row>
    <row r="146">
      <c r="A146" t="inlineStr">
        <is>
          <t>CORR-COUNTRY-IRRBB::v1</t>
        </is>
      </c>
      <c r="B146" t="inlineStr">
        <is>
          <t>CORR-COUNTRY-IRRBB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COUNTRY</t>
        </is>
      </c>
      <c r="L146" t="inlineStr">
        <is>
          <t>IRRBB</t>
        </is>
      </c>
      <c r="M146" t="n">
        <v>0.15</v>
      </c>
    </row>
    <row r="147">
      <c r="A147" t="inlineStr">
        <is>
          <t>CORR-COUNTRY-CSRBB::v1</t>
        </is>
      </c>
      <c r="B147" t="inlineStr">
        <is>
          <t>CORR-COUNTRY-CSRBB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COUNTRY</t>
        </is>
      </c>
      <c r="L147" t="inlineStr">
        <is>
          <t>CSRBB</t>
        </is>
      </c>
      <c r="M147" t="n">
        <v>0.15</v>
      </c>
    </row>
    <row r="148">
      <c r="A148" t="inlineStr">
        <is>
          <t>CORR-COUNTRY-LIQUIDITY::v1</t>
        </is>
      </c>
      <c r="B148" t="inlineStr">
        <is>
          <t>CORR-COUNTRY-LIQUIDITY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COUNTRY</t>
        </is>
      </c>
      <c r="L148" t="inlineStr">
        <is>
          <t>LIQUIDITY</t>
        </is>
      </c>
      <c r="M148" t="n">
        <v>0.15</v>
      </c>
    </row>
    <row r="149">
      <c r="A149" t="inlineStr">
        <is>
          <t>CORR-COUNTRY-BUSINESS::v1</t>
        </is>
      </c>
      <c r="B149" t="inlineStr">
        <is>
          <t>CORR-COUNTRY-BUSINESS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COUNTRY</t>
        </is>
      </c>
      <c r="L149" t="inlineStr">
        <is>
          <t>BUSINESS</t>
        </is>
      </c>
      <c r="M149" t="n">
        <v>0.15</v>
      </c>
    </row>
    <row r="150">
      <c r="A150" t="inlineStr">
        <is>
          <t>CORR-COUNTRY-REPUTATION::v1</t>
        </is>
      </c>
      <c r="B150" t="inlineStr">
        <is>
          <t>CORR-COUNTRY-REPUTATION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COUNTRY</t>
        </is>
      </c>
      <c r="L150" t="inlineStr">
        <is>
          <t>REPUTATION</t>
        </is>
      </c>
      <c r="M150" t="n">
        <v>0.15</v>
      </c>
    </row>
    <row r="151">
      <c r="A151" t="inlineStr">
        <is>
          <t>CORR-COUNTRY-PENSION::v1</t>
        </is>
      </c>
      <c r="B151" t="inlineStr">
        <is>
          <t>CORR-COUNTRY-PENSION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COUNTRY</t>
        </is>
      </c>
      <c r="L151" t="inlineStr">
        <is>
          <t>PENSION</t>
        </is>
      </c>
      <c r="M151" t="n">
        <v>0.15</v>
      </c>
    </row>
    <row r="152">
      <c r="A152" t="inlineStr">
        <is>
          <t>CORR-COUNTRY-COUNTRY::v1</t>
        </is>
      </c>
      <c r="B152" t="inlineStr">
        <is>
          <t>CORR-COUNTRY-COUNTRY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COUNTRY</t>
        </is>
      </c>
      <c r="L152" t="inlineStr">
        <is>
          <t>COUNTRY</t>
        </is>
      </c>
      <c r="M152" t="n">
        <v>1</v>
      </c>
    </row>
    <row r="153">
      <c r="A153" t="inlineStr">
        <is>
          <t>CORR-COUNTRY-MODEL::v1</t>
        </is>
      </c>
      <c r="B153" t="inlineStr">
        <is>
          <t>CORR-COUNTRY-MODEL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COUNTRY</t>
        </is>
      </c>
      <c r="L153" t="inlineStr">
        <is>
          <t>MODEL</t>
        </is>
      </c>
      <c r="M153" t="n">
        <v>0.15</v>
      </c>
    </row>
    <row r="154">
      <c r="A154" t="inlineStr">
        <is>
          <t>CORR-COUNTRY-ESG::v1</t>
        </is>
      </c>
      <c r="B154" t="inlineStr">
        <is>
          <t>CORR-COUNTRY-ESG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COUNTRY</t>
        </is>
      </c>
      <c r="L154" t="inlineStr">
        <is>
          <t>ESG</t>
        </is>
      </c>
      <c r="M154" t="n">
        <v>0.35</v>
      </c>
    </row>
    <row r="155">
      <c r="A155" t="inlineStr">
        <is>
          <t>CORR-COUNTRY-TAX::v1</t>
        </is>
      </c>
      <c r="B155" t="inlineStr">
        <is>
          <t>CORR-COUNTRY-TAX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COUNTRY</t>
        </is>
      </c>
      <c r="L155" t="inlineStr">
        <is>
          <t>TAX</t>
        </is>
      </c>
      <c r="M155" t="n">
        <v>0.15</v>
      </c>
    </row>
    <row r="156">
      <c r="A156" t="inlineStr">
        <is>
          <t>CORR-MODEL-CREDIT::v1</t>
        </is>
      </c>
      <c r="B156" t="inlineStr">
        <is>
          <t>CORR-MODEL-CREDIT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MODEL</t>
        </is>
      </c>
      <c r="L156" t="inlineStr">
        <is>
          <t>CREDIT</t>
        </is>
      </c>
      <c r="M156" t="n">
        <v>0.15</v>
      </c>
    </row>
    <row r="157">
      <c r="A157" t="inlineStr">
        <is>
          <t>CORR-MODEL-CONCENTRATION::v1</t>
        </is>
      </c>
      <c r="B157" t="inlineStr">
        <is>
          <t>CORR-MODEL-CONCENTRATION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MODEL</t>
        </is>
      </c>
      <c r="L157" t="inlineStr">
        <is>
          <t>CONCENTRATION</t>
        </is>
      </c>
      <c r="M157" t="n">
        <v>0.15</v>
      </c>
    </row>
    <row r="158">
      <c r="A158" t="inlineStr">
        <is>
          <t>CORR-MODEL-MARKET::v1</t>
        </is>
      </c>
      <c r="B158" t="inlineStr">
        <is>
          <t>CORR-MODEL-MARKET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MODEL</t>
        </is>
      </c>
      <c r="L158" t="inlineStr">
        <is>
          <t>MARKET</t>
        </is>
      </c>
      <c r="M158" t="n">
        <v>0.15</v>
      </c>
    </row>
    <row r="159">
      <c r="A159" t="inlineStr">
        <is>
          <t>CORR-MODEL-OPERATIONAL::v1</t>
        </is>
      </c>
      <c r="B159" t="inlineStr">
        <is>
          <t>CORR-MODEL-OPERATIONAL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MODEL</t>
        </is>
      </c>
      <c r="L159" t="inlineStr">
        <is>
          <t>OPERATIONAL</t>
        </is>
      </c>
      <c r="M159" t="n">
        <v>0.15</v>
      </c>
    </row>
    <row r="160">
      <c r="A160" t="inlineStr">
        <is>
          <t>CORR-MODEL-IRRBB::v1</t>
        </is>
      </c>
      <c r="B160" t="inlineStr">
        <is>
          <t>CORR-MODEL-IRRBB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MODEL</t>
        </is>
      </c>
      <c r="L160" t="inlineStr">
        <is>
          <t>IRRBB</t>
        </is>
      </c>
      <c r="M160" t="n">
        <v>0.15</v>
      </c>
    </row>
    <row r="161">
      <c r="A161" t="inlineStr">
        <is>
          <t>CORR-MODEL-CSRBB::v1</t>
        </is>
      </c>
      <c r="B161" t="inlineStr">
        <is>
          <t>CORR-MODEL-CSRBB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MODEL</t>
        </is>
      </c>
      <c r="L161" t="inlineStr">
        <is>
          <t>CSRBB</t>
        </is>
      </c>
      <c r="M161" t="n">
        <v>0.15</v>
      </c>
    </row>
    <row r="162">
      <c r="A162" t="inlineStr">
        <is>
          <t>CORR-MODEL-LIQUIDITY::v1</t>
        </is>
      </c>
      <c r="B162" t="inlineStr">
        <is>
          <t>CORR-MODEL-LIQUIDITY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MODEL</t>
        </is>
      </c>
      <c r="L162" t="inlineStr">
        <is>
          <t>LIQUIDITY</t>
        </is>
      </c>
      <c r="M162" t="n">
        <v>0.15</v>
      </c>
    </row>
    <row r="163">
      <c r="A163" t="inlineStr">
        <is>
          <t>CORR-MODEL-BUSINESS::v1</t>
        </is>
      </c>
      <c r="B163" t="inlineStr">
        <is>
          <t>CORR-MODEL-BUSINESS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MODEL</t>
        </is>
      </c>
      <c r="L163" t="inlineStr">
        <is>
          <t>BUSINESS</t>
        </is>
      </c>
      <c r="M163" t="n">
        <v>0.15</v>
      </c>
    </row>
    <row r="164">
      <c r="A164" t="inlineStr">
        <is>
          <t>CORR-MODEL-REPUTATION::v1</t>
        </is>
      </c>
      <c r="B164" t="inlineStr">
        <is>
          <t>CORR-MODEL-REPUTATION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MODEL</t>
        </is>
      </c>
      <c r="L164" t="inlineStr">
        <is>
          <t>REPUTATION</t>
        </is>
      </c>
      <c r="M164" t="n">
        <v>0.15</v>
      </c>
    </row>
    <row r="165">
      <c r="A165" t="inlineStr">
        <is>
          <t>CORR-MODEL-PENSION::v1</t>
        </is>
      </c>
      <c r="B165" t="inlineStr">
        <is>
          <t>CORR-MODEL-PENSION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MODEL</t>
        </is>
      </c>
      <c r="L165" t="inlineStr">
        <is>
          <t>PENSION</t>
        </is>
      </c>
      <c r="M165" t="n">
        <v>0.15</v>
      </c>
    </row>
    <row r="166">
      <c r="A166" t="inlineStr">
        <is>
          <t>CORR-MODEL-COUNTRY::v1</t>
        </is>
      </c>
      <c r="B166" t="inlineStr">
        <is>
          <t>CORR-MODEL-COUNTRY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MODEL</t>
        </is>
      </c>
      <c r="L166" t="inlineStr">
        <is>
          <t>COUNTRY</t>
        </is>
      </c>
      <c r="M166" t="n">
        <v>0.15</v>
      </c>
    </row>
    <row r="167">
      <c r="A167" t="inlineStr">
        <is>
          <t>CORR-MODEL-MODEL::v1</t>
        </is>
      </c>
      <c r="B167" t="inlineStr">
        <is>
          <t>CORR-MODEL-MODEL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MODEL</t>
        </is>
      </c>
      <c r="L167" t="inlineStr">
        <is>
          <t>MODEL</t>
        </is>
      </c>
      <c r="M167" t="n">
        <v>1</v>
      </c>
    </row>
    <row r="168">
      <c r="A168" t="inlineStr">
        <is>
          <t>CORR-MODEL-ESG::v1</t>
        </is>
      </c>
      <c r="B168" t="inlineStr">
        <is>
          <t>CORR-MODEL-ESG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MODEL</t>
        </is>
      </c>
      <c r="L168" t="inlineStr">
        <is>
          <t>ESG</t>
        </is>
      </c>
      <c r="M168" t="n">
        <v>0.15</v>
      </c>
    </row>
    <row r="169">
      <c r="A169" t="inlineStr">
        <is>
          <t>CORR-MODEL-TAX::v1</t>
        </is>
      </c>
      <c r="B169" t="inlineStr">
        <is>
          <t>CORR-MODEL-TAX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MODEL</t>
        </is>
      </c>
      <c r="L169" t="inlineStr">
        <is>
          <t>TAX</t>
        </is>
      </c>
      <c r="M169" t="n">
        <v>0.15</v>
      </c>
    </row>
    <row r="170">
      <c r="A170" t="inlineStr">
        <is>
          <t>CORR-ESG-CREDIT::v1</t>
        </is>
      </c>
      <c r="B170" t="inlineStr">
        <is>
          <t>CORR-ESG-CREDIT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ESG</t>
        </is>
      </c>
      <c r="L170" t="inlineStr">
        <is>
          <t>CREDIT</t>
        </is>
      </c>
      <c r="M170" t="n">
        <v>0.35</v>
      </c>
    </row>
    <row r="171">
      <c r="A171" t="inlineStr">
        <is>
          <t>CORR-ESG-CONCENTRATION::v1</t>
        </is>
      </c>
      <c r="B171" t="inlineStr">
        <is>
          <t>CORR-ESG-CONCENTRATION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ESG</t>
        </is>
      </c>
      <c r="L171" t="inlineStr">
        <is>
          <t>CONCENTRATION</t>
        </is>
      </c>
      <c r="M171" t="n">
        <v>0.35</v>
      </c>
    </row>
    <row r="172">
      <c r="A172" t="inlineStr">
        <is>
          <t>CORR-ESG-MARKET::v1</t>
        </is>
      </c>
      <c r="B172" t="inlineStr">
        <is>
          <t>CORR-ESG-MARKET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ESG</t>
        </is>
      </c>
      <c r="L172" t="inlineStr">
        <is>
          <t>MARKET</t>
        </is>
      </c>
      <c r="M172" t="n">
        <v>0.15</v>
      </c>
    </row>
    <row r="173">
      <c r="A173" t="inlineStr">
        <is>
          <t>CORR-ESG-OPERATIONAL::v1</t>
        </is>
      </c>
      <c r="B173" t="inlineStr">
        <is>
          <t>CORR-ESG-OPERATIONAL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ESG</t>
        </is>
      </c>
      <c r="L173" t="inlineStr">
        <is>
          <t>OPERATIONAL</t>
        </is>
      </c>
      <c r="M173" t="n">
        <v>0.15</v>
      </c>
    </row>
    <row r="174">
      <c r="A174" t="inlineStr">
        <is>
          <t>CORR-ESG-IRRBB::v1</t>
        </is>
      </c>
      <c r="B174" t="inlineStr">
        <is>
          <t>CORR-ESG-IRRBB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ESG</t>
        </is>
      </c>
      <c r="L174" t="inlineStr">
        <is>
          <t>IRRBB</t>
        </is>
      </c>
      <c r="M174" t="n">
        <v>0.15</v>
      </c>
    </row>
    <row r="175">
      <c r="A175" t="inlineStr">
        <is>
          <t>CORR-ESG-CSRBB::v1</t>
        </is>
      </c>
      <c r="B175" t="inlineStr">
        <is>
          <t>CORR-ESG-CSRBB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ESG</t>
        </is>
      </c>
      <c r="L175" t="inlineStr">
        <is>
          <t>CSRBB</t>
        </is>
      </c>
      <c r="M175" t="n">
        <v>0.15</v>
      </c>
    </row>
    <row r="176">
      <c r="A176" t="inlineStr">
        <is>
          <t>CORR-ESG-LIQUIDITY::v1</t>
        </is>
      </c>
      <c r="B176" t="inlineStr">
        <is>
          <t>CORR-ESG-LIQUIDITY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ESG</t>
        </is>
      </c>
      <c r="L176" t="inlineStr">
        <is>
          <t>LIQUIDITY</t>
        </is>
      </c>
      <c r="M176" t="n">
        <v>0.15</v>
      </c>
    </row>
    <row r="177">
      <c r="A177" t="inlineStr">
        <is>
          <t>CORR-ESG-BUSINESS::v1</t>
        </is>
      </c>
      <c r="B177" t="inlineStr">
        <is>
          <t>CORR-ESG-BUSINESS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ESG</t>
        </is>
      </c>
      <c r="L177" t="inlineStr">
        <is>
          <t>BUSINESS</t>
        </is>
      </c>
      <c r="M177" t="n">
        <v>0.15</v>
      </c>
    </row>
    <row r="178">
      <c r="A178" t="inlineStr">
        <is>
          <t>CORR-ESG-REPUTATION::v1</t>
        </is>
      </c>
      <c r="B178" t="inlineStr">
        <is>
          <t>CORR-ESG-REPUTATION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ESG</t>
        </is>
      </c>
      <c r="L178" t="inlineStr">
        <is>
          <t>REPUTATION</t>
        </is>
      </c>
      <c r="M178" t="n">
        <v>0.15</v>
      </c>
    </row>
    <row r="179">
      <c r="A179" t="inlineStr">
        <is>
          <t>CORR-ESG-PENSION::v1</t>
        </is>
      </c>
      <c r="B179" t="inlineStr">
        <is>
          <t>CORR-ESG-PENSION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ESG</t>
        </is>
      </c>
      <c r="L179" t="inlineStr">
        <is>
          <t>PENSION</t>
        </is>
      </c>
      <c r="M179" t="n">
        <v>0.15</v>
      </c>
    </row>
    <row r="180">
      <c r="A180" t="inlineStr">
        <is>
          <t>CORR-ESG-COUNTRY::v1</t>
        </is>
      </c>
      <c r="B180" t="inlineStr">
        <is>
          <t>CORR-ESG-COUNTRY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ESG</t>
        </is>
      </c>
      <c r="L180" t="inlineStr">
        <is>
          <t>COUNTRY</t>
        </is>
      </c>
      <c r="M180" t="n">
        <v>0.35</v>
      </c>
    </row>
    <row r="181">
      <c r="A181" t="inlineStr">
        <is>
          <t>CORR-ESG-MODEL::v1</t>
        </is>
      </c>
      <c r="B181" t="inlineStr">
        <is>
          <t>CORR-ESG-MODEL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ESG</t>
        </is>
      </c>
      <c r="L181" t="inlineStr">
        <is>
          <t>MODEL</t>
        </is>
      </c>
      <c r="M181" t="n">
        <v>0.15</v>
      </c>
    </row>
    <row r="182">
      <c r="A182" t="inlineStr">
        <is>
          <t>CORR-ESG-ESG::v1</t>
        </is>
      </c>
      <c r="B182" t="inlineStr">
        <is>
          <t>CORR-ESG-ESG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ESG</t>
        </is>
      </c>
      <c r="L182" t="inlineStr">
        <is>
          <t>ESG</t>
        </is>
      </c>
      <c r="M182" t="n">
        <v>1</v>
      </c>
    </row>
    <row r="183">
      <c r="A183" t="inlineStr">
        <is>
          <t>CORR-ESG-TAX::v1</t>
        </is>
      </c>
      <c r="B183" t="inlineStr">
        <is>
          <t>CORR-ESG-TAX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ESG</t>
        </is>
      </c>
      <c r="L183" t="inlineStr">
        <is>
          <t>TAX</t>
        </is>
      </c>
      <c r="M183" t="n">
        <v>0.15</v>
      </c>
    </row>
    <row r="184">
      <c r="A184" t="inlineStr">
        <is>
          <t>CORR-TAX-CREDIT::v1</t>
        </is>
      </c>
      <c r="B184" t="inlineStr">
        <is>
          <t>CORR-TAX-CREDIT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TAX</t>
        </is>
      </c>
      <c r="L184" t="inlineStr">
        <is>
          <t>CREDIT</t>
        </is>
      </c>
      <c r="M184" t="n">
        <v>0.15</v>
      </c>
    </row>
    <row r="185">
      <c r="A185" t="inlineStr">
        <is>
          <t>CORR-TAX-CONCENTRATION::v1</t>
        </is>
      </c>
      <c r="B185" t="inlineStr">
        <is>
          <t>CORR-TAX-CONCENTRATION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TAX</t>
        </is>
      </c>
      <c r="L185" t="inlineStr">
        <is>
          <t>CONCENTRATION</t>
        </is>
      </c>
      <c r="M185" t="n">
        <v>0.15</v>
      </c>
    </row>
    <row r="186">
      <c r="A186" t="inlineStr">
        <is>
          <t>CORR-TAX-MARKET::v1</t>
        </is>
      </c>
      <c r="B186" t="inlineStr">
        <is>
          <t>CORR-TAX-MARKET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TAX</t>
        </is>
      </c>
      <c r="L186" t="inlineStr">
        <is>
          <t>MARKET</t>
        </is>
      </c>
      <c r="M186" t="n">
        <v>0.15</v>
      </c>
    </row>
    <row r="187">
      <c r="A187" t="inlineStr">
        <is>
          <t>CORR-TAX-OPERATIONAL::v1</t>
        </is>
      </c>
      <c r="B187" t="inlineStr">
        <is>
          <t>CORR-TAX-OPERATIONAL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TAX</t>
        </is>
      </c>
      <c r="L187" t="inlineStr">
        <is>
          <t>OPERATIONAL</t>
        </is>
      </c>
      <c r="M187" t="n">
        <v>0.15</v>
      </c>
    </row>
    <row r="188">
      <c r="A188" t="inlineStr">
        <is>
          <t>CORR-TAX-IRRBB::v1</t>
        </is>
      </c>
      <c r="B188" t="inlineStr">
        <is>
          <t>CORR-TAX-IRRBB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TAX</t>
        </is>
      </c>
      <c r="L188" t="inlineStr">
        <is>
          <t>IRRBB</t>
        </is>
      </c>
      <c r="M188" t="n">
        <v>0.15</v>
      </c>
    </row>
    <row r="189">
      <c r="A189" t="inlineStr">
        <is>
          <t>CORR-TAX-CSRBB::v1</t>
        </is>
      </c>
      <c r="B189" t="inlineStr">
        <is>
          <t>CORR-TAX-CSRBB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TAX</t>
        </is>
      </c>
      <c r="L189" t="inlineStr">
        <is>
          <t>CSRBB</t>
        </is>
      </c>
      <c r="M189" t="n">
        <v>0.15</v>
      </c>
    </row>
    <row r="190">
      <c r="A190" t="inlineStr">
        <is>
          <t>CORR-TAX-LIQUIDITY::v1</t>
        </is>
      </c>
      <c r="B190" t="inlineStr">
        <is>
          <t>CORR-TAX-LIQUIDITY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TAX</t>
        </is>
      </c>
      <c r="L190" t="inlineStr">
        <is>
          <t>LIQUIDITY</t>
        </is>
      </c>
      <c r="M190" t="n">
        <v>0.15</v>
      </c>
    </row>
    <row r="191">
      <c r="A191" t="inlineStr">
        <is>
          <t>CORR-TAX-BUSINESS::v1</t>
        </is>
      </c>
      <c r="B191" t="inlineStr">
        <is>
          <t>CORR-TAX-BUSINESS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TAX</t>
        </is>
      </c>
      <c r="L191" t="inlineStr">
        <is>
          <t>BUSINESS</t>
        </is>
      </c>
      <c r="M191" t="n">
        <v>0.15</v>
      </c>
    </row>
    <row r="192">
      <c r="A192" t="inlineStr">
        <is>
          <t>CORR-TAX-REPUTATION::v1</t>
        </is>
      </c>
      <c r="B192" t="inlineStr">
        <is>
          <t>CORR-TAX-REPUTATION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TAX</t>
        </is>
      </c>
      <c r="L192" t="inlineStr">
        <is>
          <t>REPUTATION</t>
        </is>
      </c>
      <c r="M192" t="n">
        <v>0.15</v>
      </c>
    </row>
    <row r="193">
      <c r="A193" t="inlineStr">
        <is>
          <t>CORR-TAX-PENSION::v1</t>
        </is>
      </c>
      <c r="B193" t="inlineStr">
        <is>
          <t>CORR-TAX-PENSION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TAX</t>
        </is>
      </c>
      <c r="L193" t="inlineStr">
        <is>
          <t>PENSION</t>
        </is>
      </c>
      <c r="M193" t="n">
        <v>0.15</v>
      </c>
    </row>
    <row r="194">
      <c r="A194" t="inlineStr">
        <is>
          <t>CORR-TAX-COUNTRY::v1</t>
        </is>
      </c>
      <c r="B194" t="inlineStr">
        <is>
          <t>CORR-TAX-COUNTRY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TAX</t>
        </is>
      </c>
      <c r="L194" t="inlineStr">
        <is>
          <t>COUNTRY</t>
        </is>
      </c>
      <c r="M194" t="n">
        <v>0.15</v>
      </c>
    </row>
    <row r="195">
      <c r="A195" t="inlineStr">
        <is>
          <t>CORR-TAX-MODEL::v1</t>
        </is>
      </c>
      <c r="B195" t="inlineStr">
        <is>
          <t>CORR-TAX-MODEL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TAX</t>
        </is>
      </c>
      <c r="L195" t="inlineStr">
        <is>
          <t>MODEL</t>
        </is>
      </c>
      <c r="M195" t="n">
        <v>0.15</v>
      </c>
    </row>
    <row r="196">
      <c r="A196" t="inlineStr">
        <is>
          <t>CORR-TAX-ESG::v1</t>
        </is>
      </c>
      <c r="B196" t="inlineStr">
        <is>
          <t>CORR-TAX-ESG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TAX</t>
        </is>
      </c>
      <c r="L196" t="inlineStr">
        <is>
          <t>ESG</t>
        </is>
      </c>
      <c r="M196" t="n">
        <v>0.15</v>
      </c>
    </row>
    <row r="197">
      <c r="A197" t="inlineStr">
        <is>
          <t>CORR-TAX-TAX::v1</t>
        </is>
      </c>
      <c r="B197" t="inlineStr">
        <is>
          <t>CORR-TAX-TAX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TAX</t>
        </is>
      </c>
      <c r="L197" t="inlineStr">
        <is>
          <t>TAX</t>
        </is>
      </c>
      <c r="M197" t="n">
        <v>1</v>
      </c>
    </row>
  </sheetData>
  <autoFilter ref="A1:M197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S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15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7" customWidth="1" min="12" max="12"/>
    <col width="18" customWidth="1" min="13" max="13"/>
    <col width="15" customWidth="1" min="14" max="14"/>
    <col width="14" customWidth="1" min="15" max="15"/>
    <col width="15" customWidth="1" min="16" max="16"/>
    <col width="17" customWidth="1" min="17" max="17"/>
    <col width="17" customWidth="1" min="18" max="18"/>
    <col width="30" customWidth="1" min="19" max="19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scenario_id</t>
        </is>
      </c>
      <c r="L1" s="7" t="inlineStr">
        <is>
          <t>projection_year</t>
        </is>
      </c>
      <c r="M1" s="7" t="inlineStr">
        <is>
          <t>profit_after_tax</t>
        </is>
      </c>
      <c r="N1" s="7" t="inlineStr">
        <is>
          <t>distributions</t>
        </is>
      </c>
      <c r="O1" s="7" t="inlineStr">
        <is>
          <t>oci_change</t>
        </is>
      </c>
      <c r="P1" s="7" t="inlineStr">
        <is>
          <t>cet1_issuance</t>
        </is>
      </c>
      <c r="Q1" s="7" t="inlineStr">
        <is>
          <t>cet1_redemption</t>
        </is>
      </c>
      <c r="R1" s="7" t="inlineStr">
        <is>
          <t>trea_multiplier</t>
        </is>
      </c>
      <c r="S1" s="7" t="inlineStr">
        <is>
          <t>leverage_exposure_multiplier</t>
        </is>
      </c>
    </row>
    <row r="2">
      <c r="A2" t="inlineStr">
        <is>
          <t>NORM-BASE-1::v1</t>
        </is>
      </c>
      <c r="B2" t="inlineStr">
        <is>
          <t>NORM-BASE-1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BASE</t>
        </is>
      </c>
      <c r="L2" t="n">
        <v>1</v>
      </c>
      <c r="M2" t="n">
        <v>185400000</v>
      </c>
      <c r="N2" t="n">
        <v>55000000</v>
      </c>
      <c r="O2" t="n">
        <v>-10000000</v>
      </c>
      <c r="P2" t="n">
        <v>0</v>
      </c>
      <c r="Q2" t="n">
        <v>0</v>
      </c>
      <c r="R2" t="n">
        <v>1.04</v>
      </c>
      <c r="S2" t="n">
        <v>1.035</v>
      </c>
    </row>
    <row r="3">
      <c r="A3" t="inlineStr">
        <is>
          <t>NORM-BASE-2::v1</t>
        </is>
      </c>
      <c r="B3" t="inlineStr">
        <is>
          <t>NORM-BASE-2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BASE</t>
        </is>
      </c>
      <c r="L3" t="n">
        <v>2</v>
      </c>
      <c r="M3" t="n">
        <v>190962000</v>
      </c>
      <c r="N3" t="n">
        <v>55000000</v>
      </c>
      <c r="O3" t="n">
        <v>5000000</v>
      </c>
      <c r="P3" t="n">
        <v>0</v>
      </c>
      <c r="Q3" t="n">
        <v>0</v>
      </c>
      <c r="R3" t="n">
        <v>1.08</v>
      </c>
      <c r="S3" t="n">
        <v>1.07</v>
      </c>
    </row>
    <row r="4">
      <c r="A4" t="inlineStr">
        <is>
          <t>NORM-BASE-3::v1</t>
        </is>
      </c>
      <c r="B4" t="inlineStr">
        <is>
          <t>NORM-BASE-3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BASE</t>
        </is>
      </c>
      <c r="L4" t="n">
        <v>3</v>
      </c>
      <c r="M4" t="n">
        <v>196690860</v>
      </c>
      <c r="N4" t="n">
        <v>55000000</v>
      </c>
      <c r="O4" t="n">
        <v>5000000</v>
      </c>
      <c r="P4" t="n">
        <v>0</v>
      </c>
      <c r="Q4" t="n">
        <v>0</v>
      </c>
      <c r="R4" t="n">
        <v>1.12</v>
      </c>
      <c r="S4" t="n">
        <v>1.105</v>
      </c>
    </row>
    <row r="5">
      <c r="A5" t="inlineStr">
        <is>
          <t>NORM-STRESS-1::v1</t>
        </is>
      </c>
      <c r="B5" t="inlineStr">
        <is>
          <t>NORM-STRESS-1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ADVERSE</t>
        </is>
      </c>
      <c r="L5" t="n">
        <v>1</v>
      </c>
      <c r="M5" t="n">
        <v>-240000000</v>
      </c>
      <c r="N5" t="n">
        <v>0</v>
      </c>
      <c r="O5" t="n">
        <v>-120000000</v>
      </c>
      <c r="P5" t="n">
        <v>0</v>
      </c>
      <c r="Q5" t="n">
        <v>0</v>
      </c>
      <c r="R5" t="n">
        <v>1.15</v>
      </c>
      <c r="S5" t="n">
        <v>1.05</v>
      </c>
    </row>
    <row r="6">
      <c r="A6" t="inlineStr">
        <is>
          <t>NORM-STRESS-2::v1</t>
        </is>
      </c>
      <c r="B6" t="inlineStr">
        <is>
          <t>NORM-STRESS-2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ADVERSE</t>
        </is>
      </c>
      <c r="L6" t="n">
        <v>2</v>
      </c>
      <c r="M6" t="n">
        <v>-80000000</v>
      </c>
      <c r="N6" t="n">
        <v>0</v>
      </c>
      <c r="O6" t="n">
        <v>-40000000</v>
      </c>
      <c r="P6" t="n">
        <v>0</v>
      </c>
      <c r="Q6" t="n">
        <v>0</v>
      </c>
      <c r="R6" t="n">
        <v>1.22</v>
      </c>
      <c r="S6" t="n">
        <v>1.07</v>
      </c>
    </row>
    <row r="7">
      <c r="A7" t="inlineStr">
        <is>
          <t>NORM-STRESS-3::v1</t>
        </is>
      </c>
      <c r="B7" t="inlineStr">
        <is>
          <t>NORM-STRESS-3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ADVERSE</t>
        </is>
      </c>
      <c r="L7" t="n">
        <v>3</v>
      </c>
      <c r="M7" t="n">
        <v>90000000</v>
      </c>
      <c r="N7" t="n">
        <v>0</v>
      </c>
      <c r="O7" t="n">
        <v>15000000</v>
      </c>
      <c r="P7" t="n">
        <v>0</v>
      </c>
      <c r="Q7" t="n">
        <v>0</v>
      </c>
      <c r="R7" t="n">
        <v>1.18</v>
      </c>
      <c r="S7" t="n">
        <v>1.08</v>
      </c>
    </row>
  </sheetData>
  <autoFilter ref="A1:S7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R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8" customWidth="1" min="11" max="11"/>
    <col width="26" customWidth="1" min="12" max="12"/>
    <col width="17" customWidth="1" min="13" max="13"/>
    <col width="14" customWidth="1" min="14" max="14"/>
    <col width="17" customWidth="1" min="15" max="15"/>
    <col width="21" customWidth="1" min="16" max="16"/>
    <col width="22" customWidth="1" min="17" max="17"/>
    <col width="14" customWidth="1" min="18" max="18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model_version_id</t>
        </is>
      </c>
      <c r="L1" s="7" t="inlineStr">
        <is>
          <t>model_name</t>
        </is>
      </c>
      <c r="M1" s="7" t="inlineStr">
        <is>
          <t>model_type</t>
        </is>
      </c>
      <c r="N1" s="7" t="inlineStr">
        <is>
          <t>owner</t>
        </is>
      </c>
      <c r="O1" s="7" t="inlineStr">
        <is>
          <t>approval_status</t>
        </is>
      </c>
      <c r="P1" s="7" t="inlineStr">
        <is>
          <t>validation_date</t>
        </is>
      </c>
      <c r="Q1" s="7" t="inlineStr">
        <is>
          <t>permission_reference</t>
        </is>
      </c>
      <c r="R1" s="7" t="inlineStr">
        <is>
          <t>random_seed</t>
        </is>
      </c>
    </row>
    <row r="2">
      <c r="A2" t="inlineStr">
        <is>
          <t>MODEL-PD::v1</t>
        </is>
      </c>
      <c r="B2" t="inlineStr">
        <is>
          <t>MODEL-PD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PD_MODEL_V1</t>
        </is>
      </c>
      <c r="L2" t="inlineStr">
        <is>
          <t>Synthetic PD</t>
        </is>
      </c>
      <c r="M2" t="inlineStr">
        <is>
          <t>IRB_PD</t>
        </is>
      </c>
      <c r="N2" t="inlineStr">
        <is>
          <t>CREDIT_RISK</t>
        </is>
      </c>
      <c r="O2" t="inlineStr">
        <is>
          <t>APPROVED</t>
        </is>
      </c>
      <c r="P2" s="9" t="n">
        <v>46145</v>
      </c>
      <c r="Q2" t="inlineStr">
        <is>
          <t>SYN-PERM-IRB-01</t>
        </is>
      </c>
      <c r="R2" t="n">
        <v>5752026</v>
      </c>
    </row>
    <row r="3">
      <c r="A3" t="inlineStr">
        <is>
          <t>MODEL-NMD::v1</t>
        </is>
      </c>
      <c r="B3" t="inlineStr">
        <is>
          <t>MODEL-NMD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NMD_V1</t>
        </is>
      </c>
      <c r="L3" t="inlineStr">
        <is>
          <t>Synthetic NMD</t>
        </is>
      </c>
      <c r="M3" t="inlineStr">
        <is>
          <t>IRRBB_BEHAVIOUR</t>
        </is>
      </c>
      <c r="N3" t="inlineStr">
        <is>
          <t>ALM</t>
        </is>
      </c>
      <c r="O3" t="inlineStr">
        <is>
          <t>APPROVED</t>
        </is>
      </c>
      <c r="P3" s="9" t="n">
        <v>46175</v>
      </c>
      <c r="Q3" t="inlineStr">
        <is>
          <t>INTERNAL</t>
        </is>
      </c>
      <c r="R3" t="n">
        <v>5752026</v>
      </c>
    </row>
    <row r="4">
      <c r="A4" t="inlineStr">
        <is>
          <t>MODEL-EC::v1</t>
        </is>
      </c>
      <c r="B4" t="inlineStr">
        <is>
          <t>MODEL-EC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EC_V1</t>
        </is>
      </c>
      <c r="L4" t="inlineStr">
        <is>
          <t>Synthetic EC Aggregation</t>
        </is>
      </c>
      <c r="M4" t="inlineStr">
        <is>
          <t>ICAAP</t>
        </is>
      </c>
      <c r="N4" t="inlineStr">
        <is>
          <t>CRO</t>
        </is>
      </c>
      <c r="O4" t="inlineStr">
        <is>
          <t>APPROVED</t>
        </is>
      </c>
      <c r="P4" s="9" t="n">
        <v>46205</v>
      </c>
      <c r="Q4" t="inlineStr">
        <is>
          <t>ICAAP</t>
        </is>
      </c>
      <c r="R4" t="n">
        <v>5752026</v>
      </c>
    </row>
  </sheetData>
  <autoFilter ref="A1:R4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6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4" customWidth="1" min="12" max="12"/>
    <col width="17" customWidth="1" min="13" max="13"/>
    <col width="23" customWidth="1" min="14" max="14"/>
    <col width="14" customWidth="1" min="15" max="15"/>
    <col width="14" customWidth="1" min="16" max="16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scenario_id</t>
        </is>
      </c>
      <c r="L1" s="7" t="inlineStr">
        <is>
          <t>risk_factor</t>
        </is>
      </c>
      <c r="M1" s="7" t="inlineStr">
        <is>
          <t>projection_year</t>
        </is>
      </c>
      <c r="N1" s="7" t="inlineStr">
        <is>
          <t>shock_value</t>
        </is>
      </c>
      <c r="O1" s="7" t="inlineStr">
        <is>
          <t>unit</t>
        </is>
      </c>
      <c r="P1" s="7" t="inlineStr">
        <is>
          <t>probability</t>
        </is>
      </c>
    </row>
    <row r="2">
      <c r="A2" t="inlineStr">
        <is>
          <t>PATH-BASE-1::v1</t>
        </is>
      </c>
      <c r="B2" t="inlineStr">
        <is>
          <t>PATH-BASE-1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BASE</t>
        </is>
      </c>
      <c r="L2" t="inlineStr">
        <is>
          <t>GDP</t>
        </is>
      </c>
      <c r="M2" t="n">
        <v>1</v>
      </c>
      <c r="N2" t="n">
        <v>0.015</v>
      </c>
      <c r="O2" t="inlineStr">
        <is>
          <t>RATE</t>
        </is>
      </c>
      <c r="P2" t="n">
        <v>0.5</v>
      </c>
    </row>
    <row r="3">
      <c r="A3" t="inlineStr">
        <is>
          <t>PATH-BASE-2::v1</t>
        </is>
      </c>
      <c r="B3" t="inlineStr">
        <is>
          <t>PATH-BASE-2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BASE</t>
        </is>
      </c>
      <c r="L3" t="inlineStr">
        <is>
          <t>GDP</t>
        </is>
      </c>
      <c r="M3" t="n">
        <v>2</v>
      </c>
      <c r="N3" t="n">
        <v>0.015</v>
      </c>
      <c r="O3" t="inlineStr">
        <is>
          <t>RATE</t>
        </is>
      </c>
      <c r="P3" t="n">
        <v>0.5</v>
      </c>
    </row>
    <row r="4">
      <c r="A4" t="inlineStr">
        <is>
          <t>PATH-BASE-3::v1</t>
        </is>
      </c>
      <c r="B4" t="inlineStr">
        <is>
          <t>PATH-BASE-3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BASE</t>
        </is>
      </c>
      <c r="L4" t="inlineStr">
        <is>
          <t>GDP</t>
        </is>
      </c>
      <c r="M4" t="n">
        <v>3</v>
      </c>
      <c r="N4" t="n">
        <v>0.015</v>
      </c>
      <c r="O4" t="inlineStr">
        <is>
          <t>RATE</t>
        </is>
      </c>
      <c r="P4" t="n">
        <v>0.5</v>
      </c>
    </row>
    <row r="5">
      <c r="A5" t="inlineStr">
        <is>
          <t>PATH-ADVERSE-1::v1</t>
        </is>
      </c>
      <c r="B5" t="inlineStr">
        <is>
          <t>PATH-ADVERSE-1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ADVERSE</t>
        </is>
      </c>
      <c r="L5" t="inlineStr">
        <is>
          <t>GDP</t>
        </is>
      </c>
      <c r="M5" t="n">
        <v>1</v>
      </c>
      <c r="N5" t="n">
        <v>-0.02</v>
      </c>
      <c r="O5" t="inlineStr">
        <is>
          <t>RATE</t>
        </is>
      </c>
      <c r="P5" t="n">
        <v>0.5</v>
      </c>
    </row>
    <row r="6">
      <c r="A6" t="inlineStr">
        <is>
          <t>PATH-ADVERSE-2::v1</t>
        </is>
      </c>
      <c r="B6" t="inlineStr">
        <is>
          <t>PATH-ADVERSE-2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ADVERSE</t>
        </is>
      </c>
      <c r="L6" t="inlineStr">
        <is>
          <t>GDP</t>
        </is>
      </c>
      <c r="M6" t="n">
        <v>2</v>
      </c>
      <c r="N6" t="n">
        <v>-0.009999999999999998</v>
      </c>
      <c r="O6" t="inlineStr">
        <is>
          <t>RATE</t>
        </is>
      </c>
      <c r="P6" t="n">
        <v>0.5</v>
      </c>
    </row>
    <row r="7">
      <c r="A7" t="inlineStr">
        <is>
          <t>PATH-ADVERSE-3::v1</t>
        </is>
      </c>
      <c r="B7" t="inlineStr">
        <is>
          <t>PATH-ADVERSE-3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ADVERSE</t>
        </is>
      </c>
      <c r="L7" t="inlineStr">
        <is>
          <t>GDP</t>
        </is>
      </c>
      <c r="M7" t="n">
        <v>3</v>
      </c>
      <c r="N7" t="n">
        <v>0</v>
      </c>
      <c r="O7" t="inlineStr">
        <is>
          <t>RATE</t>
        </is>
      </c>
      <c r="P7" t="n">
        <v>0.5</v>
      </c>
    </row>
  </sheetData>
  <autoFilter ref="A1:P7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20" customWidth="1" min="11" max="11"/>
    <col width="14" customWidth="1" min="12" max="12"/>
    <col width="20" customWidth="1" min="13" max="13"/>
    <col width="14" customWidth="1" min="14" max="14"/>
    <col width="20" customWidth="1" min="15" max="15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capacity_component</t>
        </is>
      </c>
      <c r="L1" s="7" t="inlineStr">
        <is>
          <t>amount</t>
        </is>
      </c>
      <c r="M1" s="7" t="inlineStr">
        <is>
          <t>eligibility_factor</t>
        </is>
      </c>
      <c r="N1" s="7" t="inlineStr">
        <is>
          <t>haircut</t>
        </is>
      </c>
      <c r="O1" s="7" t="inlineStr">
        <is>
          <t>management_reserve</t>
        </is>
      </c>
    </row>
    <row r="2">
      <c r="A2" t="inlineStr">
        <is>
          <t>RBC-CET1::v1</t>
        </is>
      </c>
      <c r="B2" t="inlineStr">
        <is>
          <t>RBC-CET1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CET1</t>
        </is>
      </c>
      <c r="L2" t="n">
        <v>1450000000</v>
      </c>
      <c r="M2" t="n">
        <v>1</v>
      </c>
      <c r="N2" t="n">
        <v>0</v>
      </c>
      <c r="O2" t="n">
        <v>50000000</v>
      </c>
    </row>
    <row r="3">
      <c r="A3" t="inlineStr">
        <is>
          <t>RBC-AT1::v1</t>
        </is>
      </c>
      <c r="B3" t="inlineStr">
        <is>
          <t>RBC-AT1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AT1_INTERNAL</t>
        </is>
      </c>
      <c r="L3" t="n">
        <v>220000000</v>
      </c>
      <c r="M3" t="n">
        <v>0.25</v>
      </c>
      <c r="N3" t="n">
        <v>0</v>
      </c>
      <c r="O3" t="n">
        <v>0</v>
      </c>
    </row>
  </sheetData>
  <autoFilter ref="A1:O3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2026-09-01T07:01:15Z</dcterms:created>
  <dcterms:modified xmlns:dcterms="http://purl.org/dc/terms/" xmlns:xsi="http://www.w3.org/2001/XMLSchema-instance" xsi:type="dcterms:W3CDTF">2026-09-01T07:01:15Z</dcterms:modified>
</cp:coreProperties>
</file>