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Jobs" sheetId="2" state="visible" r:id="rId2"/>
    <sheet name="Managed nodes" sheetId="3" state="visible" r:id="rId3"/>
    <sheet name="Indirectly Managed nodes" sheetId="4" state="visible" r:id="rId4"/>
    <sheet name="Inventory Scope" sheetId="5" state="visible" r:id="rId5"/>
    <sheet name="Usage by organizations" sheetId="6" state="visible" r:id="rId6"/>
    <sheet name="Usage by collections" sheetId="7" state="visible" r:id="rId7"/>
    <sheet name="Usage by roles" sheetId="8" state="visible" r:id="rId8"/>
    <sheet name="Usage by modules" sheetId="9" state="visible" r:id="rId9"/>
    <sheet name="Data collection status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"/>
    <numFmt numFmtId="165" formatCode="yyyy-mm-dd h:mm:ss"/>
    <numFmt numFmtId="166" formatCode="[hh]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5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  <fill>
      <patternFill patternType="solid">
        <fgColor rgb="00FF0000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  <xf numFmtId="165" fontId="0" fillId="0" borderId="0" pivotButton="0" quotePrefix="0" xfId="0"/>
    <xf numFmtId="166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/>
      <c r="H1" t="inlineStr">
        <is>
          <t>Updated: Jul 14, 2025</t>
        </is>
      </c>
    </row>
    <row r="2">
      <c r="A2" s="2" t="inlineStr">
        <is>
          <t>CCSP Company Name</t>
        </is>
      </c>
      <c r="B2" s="3" t="inlineStr"/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/>
    </row>
    <row r="4">
      <c r="A4" s="2" t="inlineStr">
        <is>
          <t>CCSP RHN Login</t>
        </is>
      </c>
      <c r="B4" s="3" t="inlineStr"/>
      <c r="E4" s="6" t="inlineStr">
        <is>
          <t>PO Number</t>
        </is>
      </c>
      <c r="F4" s="6" t="inlineStr"/>
    </row>
    <row r="5">
      <c r="A5" s="2" t="inlineStr">
        <is>
          <t>Report Period (YYYY-MM)</t>
        </is>
      </c>
      <c r="B5" s="3" t="inlineStr">
        <is>
          <t>2025-07-08, 2025-07-11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/>
      <c r="B7" s="8" t="inlineStr"/>
      <c r="C7" s="8" t="inlineStr"/>
      <c r="D7" s="8" t="inlineStr"/>
      <c r="E7" s="8" t="inlineStr"/>
      <c r="F7" s="8" t="inlineStr"/>
      <c r="G7" s="8" t="n">
        <v>23</v>
      </c>
      <c r="H7" s="9" t="inlineStr"/>
      <c r="I7" s="10" t="n">
        <v>0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Job template
name</t>
        </is>
      </c>
      <c r="B1" s="14" t="inlineStr">
        <is>
          <t>Organization
name</t>
        </is>
      </c>
      <c r="C1" s="14" t="inlineStr">
        <is>
          <t>Job runs</t>
        </is>
      </c>
      <c r="D1" s="14" t="inlineStr">
        <is>
          <t>Unique managed nodes
automated</t>
        </is>
      </c>
      <c r="E1" s="14" t="inlineStr">
        <is>
          <t>Non-unique managed
nodes automated</t>
        </is>
      </c>
      <c r="F1" s="14" t="inlineStr">
        <is>
          <t>Number of task
runs</t>
        </is>
      </c>
      <c r="G1" s="14" t="inlineStr">
        <is>
          <t>First
run</t>
        </is>
      </c>
      <c r="H1" s="14" t="inlineStr">
        <is>
          <t>Last
run</t>
        </is>
      </c>
    </row>
    <row r="2">
      <c r="A2" s="15" t="inlineStr">
        <is>
          <t>Kubernetes Template</t>
        </is>
      </c>
      <c r="B2" s="15" t="inlineStr">
        <is>
          <t>Default</t>
        </is>
      </c>
      <c r="C2" s="15" t="n">
        <v>1</v>
      </c>
      <c r="D2" s="15" t="n">
        <v>1</v>
      </c>
      <c r="E2" s="15" t="n">
        <v>1</v>
      </c>
      <c r="F2" s="15" t="n">
        <v>1</v>
      </c>
      <c r="G2" s="16" t="n">
        <v>45846.41666666666</v>
      </c>
      <c r="H2" s="16" t="n">
        <v>45846.41666666666</v>
      </c>
    </row>
    <row r="3">
      <c r="A3" s="15" t="inlineStr">
        <is>
          <t>VMware Template</t>
        </is>
      </c>
      <c r="B3" s="15" t="inlineStr">
        <is>
          <t>Default</t>
        </is>
      </c>
      <c r="C3" s="15" t="n">
        <v>1</v>
      </c>
      <c r="D3" s="15" t="n">
        <v>1</v>
      </c>
      <c r="E3" s="15" t="n">
        <v>1</v>
      </c>
      <c r="F3" s="15" t="n">
        <v>1</v>
      </c>
      <c r="G3" s="16" t="n">
        <v>45846.3905170645</v>
      </c>
      <c r="H3" s="16" t="n">
        <v>45846.3905170645</v>
      </c>
    </row>
    <row r="4">
      <c r="A4" s="15" t="inlineStr">
        <is>
          <t>VMware_Template2</t>
        </is>
      </c>
      <c r="B4" s="15" t="inlineStr">
        <is>
          <t>Default</t>
        </is>
      </c>
      <c r="C4" s="15" t="n">
        <v>1</v>
      </c>
      <c r="D4" s="15" t="n">
        <v>1</v>
      </c>
      <c r="E4" s="15" t="n">
        <v>1</v>
      </c>
      <c r="F4" s="15" t="n">
        <v>1</v>
      </c>
      <c r="G4" s="16" t="n">
        <v>45846.4042064301</v>
      </c>
      <c r="H4" s="16" t="n">
        <v>45846.4042064301</v>
      </c>
    </row>
    <row r="5">
      <c r="A5" s="15" t="inlineStr">
        <is>
          <t>Dev Cache Management</t>
        </is>
      </c>
      <c r="B5" s="15" t="inlineStr">
        <is>
          <t>Development</t>
        </is>
      </c>
      <c r="C5" s="15" t="n">
        <v>1</v>
      </c>
      <c r="D5" s="15" t="n">
        <v>1</v>
      </c>
      <c r="E5" s="15" t="n">
        <v>1</v>
      </c>
      <c r="F5" s="15" t="n">
        <v>10</v>
      </c>
      <c r="G5" s="16" t="n">
        <v>45847.60086805555</v>
      </c>
      <c r="H5" s="16" t="n">
        <v>45847.60086805555</v>
      </c>
    </row>
    <row r="6">
      <c r="A6" s="15" t="inlineStr">
        <is>
          <t>Dev Database Setup</t>
        </is>
      </c>
      <c r="B6" s="15" t="inlineStr">
        <is>
          <t>Development</t>
        </is>
      </c>
      <c r="C6" s="15" t="n">
        <v>1</v>
      </c>
      <c r="D6" s="15" t="n">
        <v>1</v>
      </c>
      <c r="E6" s="15" t="n">
        <v>1</v>
      </c>
      <c r="F6" s="15" t="n">
        <v>12</v>
      </c>
      <c r="G6" s="16" t="n">
        <v>45847.56949074074</v>
      </c>
      <c r="H6" s="16" t="n">
        <v>45847.56949074074</v>
      </c>
    </row>
    <row r="7">
      <c r="A7" s="15" t="inlineStr">
        <is>
          <t>Dev Multi-Node App</t>
        </is>
      </c>
      <c r="B7" s="15" t="inlineStr">
        <is>
          <t>Development</t>
        </is>
      </c>
      <c r="C7" s="15" t="n">
        <v>1</v>
      </c>
      <c r="D7" s="15" t="n">
        <v>1</v>
      </c>
      <c r="E7" s="15" t="n">
        <v>1</v>
      </c>
      <c r="F7" s="15" t="n">
        <v>12</v>
      </c>
      <c r="G7" s="16" t="n">
        <v>45848.71180555555</v>
      </c>
      <c r="H7" s="16" t="n">
        <v>45848.71180555555</v>
      </c>
    </row>
    <row r="8">
      <c r="A8" s="15" t="inlineStr">
        <is>
          <t>K8S Deployment Dev</t>
        </is>
      </c>
      <c r="B8" s="15" t="inlineStr">
        <is>
          <t>Development</t>
        </is>
      </c>
      <c r="C8" s="15" t="n">
        <v>1</v>
      </c>
      <c r="D8" s="15" t="n">
        <v>1</v>
      </c>
      <c r="E8" s="15" t="n">
        <v>1</v>
      </c>
      <c r="F8" s="15" t="n">
        <v>5</v>
      </c>
      <c r="G8" s="16" t="n">
        <v>45846.62847222222</v>
      </c>
      <c r="H8" s="16" t="n">
        <v>45846.62847222222</v>
      </c>
    </row>
    <row r="9">
      <c r="A9" s="15" t="inlineStr">
        <is>
          <t>Web04 Dev Deploy</t>
        </is>
      </c>
      <c r="B9" s="15" t="inlineStr">
        <is>
          <t>Development</t>
        </is>
      </c>
      <c r="C9" s="15" t="n">
        <v>1</v>
      </c>
      <c r="D9" s="15" t="n">
        <v>1</v>
      </c>
      <c r="E9" s="15" t="n">
        <v>1</v>
      </c>
      <c r="F9" s="15" t="n">
        <v>14</v>
      </c>
      <c r="G9" s="16" t="n">
        <v>45847.79166666666</v>
      </c>
      <c r="H9" s="16" t="n">
        <v>45847.79166666666</v>
      </c>
    </row>
    <row r="10">
      <c r="A10" s="15" t="inlineStr">
        <is>
          <t>API Server Deploy</t>
        </is>
      </c>
      <c r="B10" s="15" t="inlineStr">
        <is>
          <t>Production</t>
        </is>
      </c>
      <c r="C10" s="15" t="n">
        <v>3</v>
      </c>
      <c r="D10" s="15" t="n">
        <v>1</v>
      </c>
      <c r="E10" s="15" t="n">
        <v>3</v>
      </c>
      <c r="F10" s="15" t="n">
        <v>18</v>
      </c>
      <c r="G10" s="16" t="n">
        <v>45846.54166666666</v>
      </c>
      <c r="H10" s="16" t="n">
        <v>45846.54861111111</v>
      </c>
    </row>
    <row r="11">
      <c r="A11" s="15" t="inlineStr">
        <is>
          <t>AWS Instance Configuration</t>
        </is>
      </c>
      <c r="B11" s="15" t="inlineStr">
        <is>
          <t>Production</t>
        </is>
      </c>
      <c r="C11" s="15" t="n">
        <v>2</v>
      </c>
      <c r="D11" s="15" t="n">
        <v>1</v>
      </c>
      <c r="E11" s="15" t="n">
        <v>2</v>
      </c>
      <c r="F11" s="15" t="n">
        <v>24</v>
      </c>
      <c r="G11" s="16" t="n">
        <v>45848.875</v>
      </c>
      <c r="H11" s="16" t="n">
        <v>45848.87847222222</v>
      </c>
    </row>
    <row r="12">
      <c r="A12" s="15" t="inlineStr">
        <is>
          <t>Cache Management</t>
        </is>
      </c>
      <c r="B12" s="15" t="inlineStr">
        <is>
          <t>Production</t>
        </is>
      </c>
      <c r="C12" s="15" t="n">
        <v>1</v>
      </c>
      <c r="D12" s="15" t="n">
        <v>1</v>
      </c>
      <c r="E12" s="15" t="n">
        <v>1</v>
      </c>
      <c r="F12" s="15" t="n">
        <v>21</v>
      </c>
      <c r="G12" s="16" t="n">
        <v>45847.59739583333</v>
      </c>
      <c r="H12" s="16" t="n">
        <v>45847.59739583333</v>
      </c>
    </row>
    <row r="13">
      <c r="A13" s="15" t="inlineStr">
        <is>
          <t>Cross-Org App Deploy</t>
        </is>
      </c>
      <c r="B13" s="15" t="inlineStr">
        <is>
          <t>Production</t>
        </is>
      </c>
      <c r="C13" s="15" t="n">
        <v>1</v>
      </c>
      <c r="D13" s="15" t="n">
        <v>1</v>
      </c>
      <c r="E13" s="15" t="n">
        <v>1</v>
      </c>
      <c r="F13" s="15" t="n">
        <v>14</v>
      </c>
      <c r="G13" s="16" t="n">
        <v>45848.72222222222</v>
      </c>
      <c r="H13" s="16" t="n">
        <v>45848.72222222222</v>
      </c>
    </row>
    <row r="14">
      <c r="A14" s="15" t="inlineStr">
        <is>
          <t>Cross-Org Web Deploy</t>
        </is>
      </c>
      <c r="B14" s="15" t="inlineStr">
        <is>
          <t>Production</t>
        </is>
      </c>
      <c r="C14" s="15" t="n">
        <v>1</v>
      </c>
      <c r="D14" s="15" t="n">
        <v>1</v>
      </c>
      <c r="E14" s="15" t="n">
        <v>1</v>
      </c>
      <c r="F14" s="15" t="n">
        <v>8</v>
      </c>
      <c r="G14" s="16" t="n">
        <v>45847.45553240741</v>
      </c>
      <c r="H14" s="16" t="n">
        <v>45847.45553240741</v>
      </c>
    </row>
    <row r="15">
      <c r="A15" s="15" t="inlineStr">
        <is>
          <t>Database Backup</t>
        </is>
      </c>
      <c r="B15" s="15" t="inlineStr">
        <is>
          <t>Production</t>
        </is>
      </c>
      <c r="C15" s="15" t="n">
        <v>1</v>
      </c>
      <c r="D15" s="15" t="n">
        <v>1</v>
      </c>
      <c r="E15" s="15" t="n">
        <v>1</v>
      </c>
      <c r="F15" s="15" t="n">
        <v>12</v>
      </c>
      <c r="G15" s="16" t="n">
        <v>45847.56672249403</v>
      </c>
      <c r="H15" s="16" t="n">
        <v>45847.56672249403</v>
      </c>
    </row>
    <row r="16">
      <c r="A16" s="15" t="inlineStr">
        <is>
          <t>Database Primary Deploy</t>
        </is>
      </c>
      <c r="B16" s="15" t="inlineStr">
        <is>
          <t>Production</t>
        </is>
      </c>
      <c r="C16" s="15" t="n">
        <v>3</v>
      </c>
      <c r="D16" s="15" t="n">
        <v>3</v>
      </c>
      <c r="E16" s="15" t="n">
        <v>3</v>
      </c>
      <c r="F16" s="15" t="n">
        <v>21</v>
      </c>
      <c r="G16" s="16" t="n">
        <v>45846.58333333334</v>
      </c>
      <c r="H16" s="16" t="n">
        <v>45846.59027777778</v>
      </c>
    </row>
    <row r="17">
      <c r="A17" s="15" t="inlineStr">
        <is>
          <t>Deploy Web Application</t>
        </is>
      </c>
      <c r="B17" s="15" t="inlineStr">
        <is>
          <t>Production</t>
        </is>
      </c>
      <c r="C17" s="15" t="n">
        <v>1</v>
      </c>
      <c r="D17" s="15" t="n">
        <v>1</v>
      </c>
      <c r="E17" s="15" t="n">
        <v>2</v>
      </c>
      <c r="F17" s="15" t="n">
        <v>27</v>
      </c>
      <c r="G17" s="16" t="n">
        <v>45847.45207118545</v>
      </c>
      <c r="H17" s="16" t="n">
        <v>45847.46898291037</v>
      </c>
    </row>
    <row r="18">
      <c r="A18" s="15" t="inlineStr">
        <is>
          <t>Health Check</t>
        </is>
      </c>
      <c r="B18" s="15" t="inlineStr">
        <is>
          <t>Production</t>
        </is>
      </c>
      <c r="C18" s="15" t="n">
        <v>1</v>
      </c>
      <c r="D18" s="15" t="n">
        <v>1</v>
      </c>
      <c r="E18" s="15" t="n">
        <v>1</v>
      </c>
      <c r="F18" s="15" t="n">
        <v>5</v>
      </c>
      <c r="G18" s="16" t="n">
        <v>45846.67013888889</v>
      </c>
      <c r="H18" s="16" t="n">
        <v>45846.67013888889</v>
      </c>
    </row>
    <row r="19">
      <c r="A19" s="15" t="inlineStr">
        <is>
          <t>K8S Deployment</t>
        </is>
      </c>
      <c r="B19" s="15" t="inlineStr">
        <is>
          <t>Production</t>
        </is>
      </c>
      <c r="C19" s="15" t="n">
        <v>1</v>
      </c>
      <c r="D19" s="15" t="n">
        <v>1</v>
      </c>
      <c r="E19" s="15" t="n">
        <v>1</v>
      </c>
      <c r="F19" s="15" t="n">
        <v>5</v>
      </c>
      <c r="G19" s="16" t="n">
        <v>45846.625</v>
      </c>
      <c r="H19" s="16" t="n">
        <v>45846.625</v>
      </c>
    </row>
    <row r="20">
      <c r="A20" s="15" t="inlineStr">
        <is>
          <t>Log Management</t>
        </is>
      </c>
      <c r="B20" s="15" t="inlineStr">
        <is>
          <t>Production</t>
        </is>
      </c>
      <c r="C20" s="15" t="n">
        <v>1</v>
      </c>
      <c r="D20" s="15" t="n">
        <v>1</v>
      </c>
      <c r="E20" s="15" t="n">
        <v>1</v>
      </c>
      <c r="F20" s="15" t="n">
        <v>6</v>
      </c>
      <c r="G20" s="16" t="n">
        <v>45847.59062642889</v>
      </c>
      <c r="H20" s="16" t="n">
        <v>45847.59062642889</v>
      </c>
    </row>
    <row r="21">
      <c r="A21" s="15" t="inlineStr">
        <is>
          <t>Multi-Node App</t>
        </is>
      </c>
      <c r="B21" s="15" t="inlineStr">
        <is>
          <t>Production</t>
        </is>
      </c>
      <c r="C21" s="15" t="n">
        <v>2</v>
      </c>
      <c r="D21" s="15" t="n">
        <v>2</v>
      </c>
      <c r="E21" s="15" t="n">
        <v>2</v>
      </c>
      <c r="F21" s="15" t="n">
        <v>24</v>
      </c>
      <c r="G21" s="16" t="n">
        <v>45848.70833333334</v>
      </c>
      <c r="H21" s="16" t="n">
        <v>45848.72916666666</v>
      </c>
    </row>
    <row r="22">
      <c r="A22" s="15" t="inlineStr">
        <is>
          <t>Remote Site Management</t>
        </is>
      </c>
      <c r="B22" s="15" t="inlineStr">
        <is>
          <t>Production</t>
        </is>
      </c>
      <c r="C22" s="15" t="n">
        <v>2</v>
      </c>
      <c r="D22" s="15" t="n">
        <v>1</v>
      </c>
      <c r="E22" s="15" t="n">
        <v>2</v>
      </c>
      <c r="F22" s="15" t="n">
        <v>20</v>
      </c>
      <c r="G22" s="16" t="n">
        <v>45848.91666666666</v>
      </c>
      <c r="H22" s="16" t="n">
        <v>45848.92013888889</v>
      </c>
    </row>
    <row r="23">
      <c r="A23" s="15" t="inlineStr">
        <is>
          <t>Secure Host Admin</t>
        </is>
      </c>
      <c r="B23" s="15" t="inlineStr">
        <is>
          <t>Production</t>
        </is>
      </c>
      <c r="C23" s="15" t="n">
        <v>1</v>
      </c>
      <c r="D23" s="15" t="n">
        <v>1</v>
      </c>
      <c r="E23" s="15" t="n">
        <v>1</v>
      </c>
      <c r="F23" s="15" t="n">
        <v>10</v>
      </c>
      <c r="G23" s="16" t="n">
        <v>45846.66666666666</v>
      </c>
      <c r="H23" s="16" t="n">
        <v>45846.66666666666</v>
      </c>
    </row>
    <row r="24">
      <c r="A24" s="15" t="inlineStr">
        <is>
          <t>Secure Host Readonly</t>
        </is>
      </c>
      <c r="B24" s="15" t="inlineStr">
        <is>
          <t>Production</t>
        </is>
      </c>
      <c r="C24" s="15" t="n">
        <v>1</v>
      </c>
      <c r="D24" s="15" t="n">
        <v>1</v>
      </c>
      <c r="E24" s="15" t="n">
        <v>1</v>
      </c>
      <c r="F24" s="15" t="n">
        <v>3</v>
      </c>
      <c r="G24" s="16" t="n">
        <v>45846.67013888889</v>
      </c>
      <c r="H24" s="16" t="n">
        <v>45846.67013888889</v>
      </c>
    </row>
    <row r="25">
      <c r="A25" s="15" t="inlineStr">
        <is>
          <t>System Update</t>
        </is>
      </c>
      <c r="B25" s="15" t="inlineStr">
        <is>
          <t>Production</t>
        </is>
      </c>
      <c r="C25" s="15" t="n">
        <v>1</v>
      </c>
      <c r="D25" s="15" t="n">
        <v>1</v>
      </c>
      <c r="E25" s="15" t="n">
        <v>1</v>
      </c>
      <c r="F25" s="15" t="n">
        <v>8</v>
      </c>
      <c r="G25" s="16" t="n">
        <v>45846.66666666666</v>
      </c>
      <c r="H25" s="16" t="n">
        <v>45846.66666666666</v>
      </c>
    </row>
    <row r="26">
      <c r="A26" s="15" t="inlineStr">
        <is>
          <t>Web Deployment</t>
        </is>
      </c>
      <c r="B26" s="15" t="inlineStr">
        <is>
          <t>Production</t>
        </is>
      </c>
      <c r="C26" s="15" t="n">
        <v>2</v>
      </c>
      <c r="D26" s="15" t="n">
        <v>1</v>
      </c>
      <c r="E26" s="15" t="n">
        <v>2</v>
      </c>
      <c r="F26" s="15" t="n">
        <v>24</v>
      </c>
      <c r="G26" s="16" t="n">
        <v>45847.66666666666</v>
      </c>
      <c r="H26" s="16" t="n">
        <v>45847.6875</v>
      </c>
    </row>
    <row r="27">
      <c r="A27" s="15" t="inlineStr">
        <is>
          <t>Web03 Deploy</t>
        </is>
      </c>
      <c r="B27" s="15" t="inlineStr">
        <is>
          <t>Production</t>
        </is>
      </c>
      <c r="C27" s="15" t="n">
        <v>1</v>
      </c>
      <c r="D27" s="15" t="n">
        <v>1</v>
      </c>
      <c r="E27" s="15" t="n">
        <v>1</v>
      </c>
      <c r="F27" s="15" t="n">
        <v>16</v>
      </c>
      <c r="G27" s="16" t="n">
        <v>45847.75</v>
      </c>
      <c r="H27" s="16" t="n">
        <v>45847.75</v>
      </c>
    </row>
    <row r="28">
      <c r="A28" s="15" t="inlineStr">
        <is>
          <t>Web03 Prod Deploy</t>
        </is>
      </c>
      <c r="B28" s="15" t="inlineStr">
        <is>
          <t>Production</t>
        </is>
      </c>
      <c r="C28" s="15" t="n">
        <v>1</v>
      </c>
      <c r="D28" s="15" t="n">
        <v>1</v>
      </c>
      <c r="E28" s="15" t="n">
        <v>1</v>
      </c>
      <c r="F28" s="15" t="n">
        <v>12</v>
      </c>
      <c r="G28" s="16" t="n">
        <v>45847.75347222222</v>
      </c>
      <c r="H28" s="16" t="n">
        <v>45847.75347222222</v>
      </c>
    </row>
    <row r="29">
      <c r="A29" s="15" t="inlineStr">
        <is>
          <t>Windows Patching</t>
        </is>
      </c>
      <c r="B29" s="15" t="inlineStr">
        <is>
          <t>Production</t>
        </is>
      </c>
      <c r="C29" s="15" t="n">
        <v>2</v>
      </c>
      <c r="D29" s="15" t="n">
        <v>2</v>
      </c>
      <c r="E29" s="15" t="n">
        <v>2</v>
      </c>
      <c r="F29" s="15" t="n">
        <v>32</v>
      </c>
      <c r="G29" s="16" t="n">
        <v>45848.83333333334</v>
      </c>
      <c r="H29" s="16" t="n">
        <v>45848.83680555555</v>
      </c>
    </row>
    <row r="30">
      <c r="A30" s="15" t="inlineStr">
        <is>
          <t>Staging Database Setup</t>
        </is>
      </c>
      <c r="B30" s="15" t="inlineStr">
        <is>
          <t>Staging</t>
        </is>
      </c>
      <c r="C30" s="15" t="n">
        <v>1</v>
      </c>
      <c r="D30" s="15" t="n">
        <v>1</v>
      </c>
      <c r="E30" s="15" t="n">
        <v>1</v>
      </c>
      <c r="F30" s="15" t="n">
        <v>10</v>
      </c>
      <c r="G30" s="16" t="n">
        <v>45847.57296296296</v>
      </c>
      <c r="H30" s="16" t="n">
        <v>45847.57296296296</v>
      </c>
    </row>
    <row r="31">
      <c r="A31" s="15" t="inlineStr">
        <is>
          <t>Staging Multi-Node App</t>
        </is>
      </c>
      <c r="B31" s="15" t="inlineStr">
        <is>
          <t>Staging</t>
        </is>
      </c>
      <c r="C31" s="15" t="n">
        <v>1</v>
      </c>
      <c r="D31" s="15" t="n">
        <v>1</v>
      </c>
      <c r="E31" s="15" t="n">
        <v>1</v>
      </c>
      <c r="F31" s="15" t="n">
        <v>10</v>
      </c>
      <c r="G31" s="16" t="n">
        <v>45848.71527777778</v>
      </c>
      <c r="H31" s="16" t="n">
        <v>45848.71527777778</v>
      </c>
    </row>
    <row r="32">
      <c r="A32" s="15" t="inlineStr">
        <is>
          <t>Web04 Staging Deploy</t>
        </is>
      </c>
      <c r="B32" s="15" t="inlineStr">
        <is>
          <t>Staging</t>
        </is>
      </c>
      <c r="C32" s="15" t="n">
        <v>1</v>
      </c>
      <c r="D32" s="15" t="n">
        <v>1</v>
      </c>
      <c r="E32" s="15" t="n">
        <v>1</v>
      </c>
      <c r="F32" s="15" t="n">
        <v>12</v>
      </c>
      <c r="G32" s="16" t="n">
        <v>45847.79513888889</v>
      </c>
      <c r="H32" s="16" t="n">
        <v>45847.79513888889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Host names
before
deduplication</t>
        </is>
      </c>
      <c r="J1" s="14" t="inlineStr">
        <is>
          <t>Host names
before
deduplication
count</t>
        </is>
      </c>
    </row>
    <row r="2">
      <c r="A2" s="15" t="inlineStr">
        <is>
          <t>203.0.113.10</t>
        </is>
      </c>
      <c r="B2" s="15" t="n">
        <v>1</v>
      </c>
      <c r="C2" s="15" t="n">
        <v>2</v>
      </c>
      <c r="D2" s="15" t="n">
        <v>20</v>
      </c>
      <c r="E2" s="16" t="n">
        <v>45848.91666666666</v>
      </c>
      <c r="F2" s="16" t="n">
        <v>45848.92013888889</v>
      </c>
      <c r="G2" s="15" t="inlineStr">
        <is>
          <t>{"ansible_host": ["203.0.113.10"], "ansible_machine_id": ["639d3a53a94028d35a3f5f244793dad2"], "ansible_port": [2201, 2202], "ansible_product_serial": ["CN7792194B0NAT"], "host_name": ["nat-host-01.external", "nat-host-02.external"]}</t>
        </is>
      </c>
      <c r="H2" s="15" t="inlineStr">
        <is>
          <t>{"ansible_connection_variable": ["ssh"], "ansible_virtualization_type": ["kvm"], "ansible_system_vendor": ["Dell Inc."], "ansible_product_name": ["OptiPlex 7090"], "ansible_virtualization_role": ["host"], "ansible_architecture": ["x86_64"], "ansible_processor": ["Intel(R) Core(TM) i7-10700 CPU @ 2.90GHz"], "ansible_form_factor": ["Desktop"], "ansible_bios_vendor": ["Dell Inc."], "ansible_bios_version": ["1.2.3"], "ansible_board_serial": ["NAT-GW-001", "NAT-GW-002"]}</t>
        </is>
      </c>
      <c r="I2" s="15" t="inlineStr">
        <is>
          <t>["203.0.113.10"]</t>
        </is>
      </c>
      <c r="J2" s="15" t="n">
        <v>1</v>
      </c>
    </row>
    <row r="3">
      <c r="A3" s="15" t="inlineStr">
        <is>
          <t>api-server</t>
        </is>
      </c>
      <c r="B3" s="15" t="n">
        <v>1</v>
      </c>
      <c r="C3" s="15" t="n">
        <v>3</v>
      </c>
      <c r="D3" s="15" t="n">
        <v>18</v>
      </c>
      <c r="E3" s="16" t="n">
        <v>45846.54166666666</v>
      </c>
      <c r="F3" s="16" t="n">
        <v>45846.54861111111</v>
      </c>
      <c r="G3" s="15" t="inlineStr">
        <is>
          <t>{"ansible_host": ["api-server", "api-server.company.com", "api-server.company.com.east"], "ansible_machine_id": ["a644029003e46b31d1a09ecec6c77b02"], "ansible_port": [22], "ansible_product_serial": ["USE1845G8K1"], "host_name": ["api-server", "api-server.company.com", "api-server.company.com.east"]}</t>
        </is>
      </c>
      <c r="H3" s="15" t="inlineStr">
        <is>
          <t>{"ansible_connection_variable": ["ssh"], "ansible_virtualization_type": ["kvm"]}</t>
        </is>
      </c>
      <c r="I3" s="15" t="inlineStr">
        <is>
          <t>["api-server", "api-server.company.com", "api-server.company.com.east"]</t>
        </is>
      </c>
      <c r="J3" s="15" t="n">
        <v>3</v>
      </c>
    </row>
    <row r="4">
      <c r="A4" s="15" t="inlineStr">
        <is>
          <t>app01.cluster</t>
        </is>
      </c>
      <c r="B4" s="15" t="n">
        <v>3</v>
      </c>
      <c r="C4" s="15" t="n">
        <v>4</v>
      </c>
      <c r="D4" s="15" t="n">
        <v>52</v>
      </c>
      <c r="E4" s="16" t="n">
        <v>45848.70833333334</v>
      </c>
      <c r="F4" s="16" t="n">
        <v>45848.72222222222</v>
      </c>
      <c r="G4" s="15" t="inlineStr">
        <is>
          <t>{"ansible_host": ["app01.cluster"], "ansible_machine_id": ["e56eb592febecd4e03860514ce5a9f55"], "ansible_port": [22], "ansible_product_serial": ["USE1234567"], "host_name": ["app01.cluster"]}</t>
        </is>
      </c>
      <c r="H4" s="15" t="inlineStr">
        <is>
          <t>{"ansible_connection_variable": ["ssh"], "ansible_virtualization_type": ["kvm"], "ansible_system_vendor": ["HP"], "ansible_product_name": ["ProLiant DL380 Gen10"], "ansible_virtualization_role": ["host"], "ansible_architecture": ["x86_64"], "ansible_processor": ["Intel(R) Xeon(R) Gold 6248 CPU @ 2.50GHz"], "ansible_form_factor": ["Rack Mount Chassis"], "ansible_bios_vendor": ["HP"], "ansible_bios_version": ["U30"], "ansible_board_serial": ["USE1234567"]}</t>
        </is>
      </c>
      <c r="I4" s="15" t="inlineStr">
        <is>
          <t>["app01.cluster"]</t>
        </is>
      </c>
      <c r="J4" s="15" t="n">
        <v>1</v>
      </c>
    </row>
    <row r="5">
      <c r="A5" s="15" t="inlineStr">
        <is>
          <t>app01.failover</t>
        </is>
      </c>
      <c r="B5" s="15" t="n">
        <v>1</v>
      </c>
      <c r="C5" s="15" t="n">
        <v>1</v>
      </c>
      <c r="D5" s="15" t="n">
        <v>8</v>
      </c>
      <c r="E5" s="16" t="n">
        <v>45848.72916666666</v>
      </c>
      <c r="F5" s="16" t="n">
        <v>45848.72916666666</v>
      </c>
      <c r="G5" s="15" t="inlineStr">
        <is>
          <t>{"ansible_host": ["app01.failover"], "ansible_machine_id": ["1a17f31cc8a19e2e1d3aa4901cb47939"], "ansible_port": [22], "ansible_product_serial": ["USE1234567"], "host_name": ["app01.failover"]}</t>
        </is>
      </c>
      <c r="H5" s="15" t="inlineStr">
        <is>
          <t>{"ansible_connection_variable": ["ssh"], "ansible_virtualization_type": ["kvm"], "ansible_system_vendor": ["HP"], "ansible_product_name": ["ProLiant DL380 Gen10"], "ansible_virtualization_role": ["host"], "ansible_architecture": ["x86_64"], "ansible_processor": ["Intel(R) Xeon(R) Gold 6248 CPU @ 2.50GHz"], "ansible_form_factor": ["Rack Mount Chassis"], "ansible_bios_vendor": ["HP"], "ansible_bios_version": ["U30"], "ansible_board_serial": ["USE7654321"]}</t>
        </is>
      </c>
      <c r="I5" s="15" t="inlineStr">
        <is>
          <t>["app01.failover"]</t>
        </is>
      </c>
      <c r="J5" s="15" t="n">
        <v>1</v>
      </c>
    </row>
    <row r="6">
      <c r="A6" s="15" t="inlineStr">
        <is>
          <t>aws-vm-01.us-east</t>
        </is>
      </c>
      <c r="B6" s="15" t="n">
        <v>1</v>
      </c>
      <c r="C6" s="15" t="n">
        <v>2</v>
      </c>
      <c r="D6" s="15" t="n">
        <v>24</v>
      </c>
      <c r="E6" s="16" t="n">
        <v>45848.875</v>
      </c>
      <c r="F6" s="16" t="n">
        <v>45848.87847222222</v>
      </c>
      <c r="G6" s="15" t="inlineStr">
        <is>
          <t>{"ansible_host": ["aws-vm-01.us-east", "aws-vm-02.us-west"], "ansible_machine_id": ["81b0f5bd1078b9636e2a5a8f9a9e14df"], "ansible_port": [22], "ansible_product_serial": ["ec2-instance"], "host_name": ["aws-vm-01.us-east", "aws-vm-02.us-west"]}</t>
        </is>
      </c>
      <c r="H6" s="15" t="inlineStr">
        <is>
          <t>{"ansible_connection_variable": ["ssh"], "aws_instance_id": ["i-0a1b2c3d4e5f6g7h8", "i-9z8y7x6w5v4u3t2s"], "ansible_virtualization_type": ["xen"], "ansible_system_vendor": ["Amazon EC2"], "ansible_product_name": ["m5.large"], "ansible_virtualization_role": ["guest"], "ansible_architecture": ["x86_64"], "ansible_processor": ["Intel(R) Xeon(R) Platinum 8259CL CPU @ 2.50GHz"], "ansible_form_factor": ["Virtual"], "ansible_bios_vendor": ["Amazon EC2"], "ansible_bios_version": ["1.0"], "ansible_board_serial": ["ec2-instance"]}</t>
        </is>
      </c>
      <c r="I6" s="15" t="inlineStr">
        <is>
          <t>["aws-vm-01.us-east", "aws-vm-02.us-west"]</t>
        </is>
      </c>
      <c r="J6" s="15" t="n">
        <v>2</v>
      </c>
    </row>
    <row r="7">
      <c r="A7" s="15" t="inlineStr">
        <is>
          <t>cache01.internal</t>
        </is>
      </c>
      <c r="B7" s="15" t="n">
        <v>2</v>
      </c>
      <c r="C7" s="15" t="n">
        <v>2</v>
      </c>
      <c r="D7" s="15" t="n">
        <v>31</v>
      </c>
      <c r="E7" s="16" t="n">
        <v>45847.59739583333</v>
      </c>
      <c r="F7" s="16" t="n">
        <v>45847.60086805555</v>
      </c>
      <c r="G7" s="15" t="inlineStr">
        <is>
          <t>{"ansible_host": ["cache01.internal"], "ansible_machine_id": ["0267fc0887de14e8c994d1025a445221"], "ansible_port": [6379], "host_name": ["cache01.internal"]}</t>
        </is>
      </c>
      <c r="H7" s="15" t="inlineStr">
        <is>
          <t>{"ansible_connection_variable": ["ssh"], "ansible_virtualization_type": ["docker"], "ansible_architecture": ["x86_64"], "ansible_processor": ["Intel(R) Xeon(R) Gold 6248 CPU @ 2.50GHz"]}</t>
        </is>
      </c>
      <c r="I7" s="15" t="inlineStr">
        <is>
          <t>["cache01.internal"]</t>
        </is>
      </c>
      <c r="J7" s="15" t="n">
        <v>1</v>
      </c>
    </row>
    <row r="8">
      <c r="A8" s="15" t="inlineStr">
        <is>
          <t>db-primary</t>
        </is>
      </c>
      <c r="B8" s="15" t="n">
        <v>1</v>
      </c>
      <c r="C8" s="15" t="n">
        <v>1</v>
      </c>
      <c r="D8" s="15" t="n">
        <v>7</v>
      </c>
      <c r="E8" s="16" t="n">
        <v>45846.58333333334</v>
      </c>
      <c r="F8" s="16" t="n">
        <v>45846.58333333334</v>
      </c>
      <c r="G8" s="15" t="inlineStr">
        <is>
          <t>{"ansible_host": ["db-primary"], "ansible_machine_id": ["bc2fa6de408414cef69227ebf4cf0f7e"], "ansible_port": [22], "ansible_product_serial": ["CN7016194B0DB1"], "host_name": ["db-primary"]}</t>
        </is>
      </c>
      <c r="H8" s="15" t="inlineStr">
        <is>
          <t>{"ansible_connection_variable": ["ssh"], "ansible_virtualization_type": ["kvm"], "db_role": ["primary"]}</t>
        </is>
      </c>
      <c r="I8" s="15" t="inlineStr">
        <is>
          <t>["db-primary"]</t>
        </is>
      </c>
      <c r="J8" s="15" t="n">
        <v>1</v>
      </c>
    </row>
    <row r="9">
      <c r="A9" s="15" t="inlineStr">
        <is>
          <t>db-primary.company.com</t>
        </is>
      </c>
      <c r="B9" s="15" t="n">
        <v>1</v>
      </c>
      <c r="C9" s="15" t="n">
        <v>1</v>
      </c>
      <c r="D9" s="15" t="n">
        <v>7</v>
      </c>
      <c r="E9" s="16" t="n">
        <v>45846.58680555555</v>
      </c>
      <c r="F9" s="16" t="n">
        <v>45846.58680555555</v>
      </c>
      <c r="G9" s="15" t="inlineStr">
        <is>
          <t>{"ansible_host": ["db-primary.company.com"], "ansible_port": [22], "host_name": ["db-primary.company.com"]}</t>
        </is>
      </c>
      <c r="H9" s="15" t="inlineStr">
        <is>
          <t>{"ansible_connection_variable": ["ssh"], "ansible_virtualization_type": ["kvm"], "db_role": ["primary"]}</t>
        </is>
      </c>
      <c r="I9" s="15" t="inlineStr">
        <is>
          <t>["db-primary.company.com"]</t>
        </is>
      </c>
      <c r="J9" s="15" t="n">
        <v>1</v>
      </c>
    </row>
    <row r="10">
      <c r="A10" s="15" t="inlineStr">
        <is>
          <t>db-primary.company.com.west</t>
        </is>
      </c>
      <c r="B10" s="15" t="n">
        <v>1</v>
      </c>
      <c r="C10" s="15" t="n">
        <v>1</v>
      </c>
      <c r="D10" s="15" t="n">
        <v>7</v>
      </c>
      <c r="E10" s="16" t="n">
        <v>45846.59027777778</v>
      </c>
      <c r="F10" s="16" t="n">
        <v>45846.59027777778</v>
      </c>
      <c r="G10" s="15" t="inlineStr">
        <is>
          <t>{"ansible_host": ["db-primary.company.com.west"], "ansible_port": [22], "host_name": ["db-primary.company.com.west"]}</t>
        </is>
      </c>
      <c r="H10" s="15" t="inlineStr">
        <is>
          <t>{"ansible_connection_variable": ["ssh"], "ansible_virtualization_type": ["kvm"], "db_role": ["primary"]}</t>
        </is>
      </c>
      <c r="I10" s="15" t="inlineStr">
        <is>
          <t>["db-primary.company.com.west"]</t>
        </is>
      </c>
      <c r="J10" s="15" t="n">
        <v>1</v>
      </c>
    </row>
    <row r="11">
      <c r="A11" s="15" t="inlineStr">
        <is>
          <t>db01.company.com</t>
        </is>
      </c>
      <c r="B11" s="15" t="n">
        <v>1</v>
      </c>
      <c r="C11" s="15" t="n">
        <v>1</v>
      </c>
      <c r="D11" s="15" t="n">
        <v>12</v>
      </c>
      <c r="E11" s="16" t="n">
        <v>45847.56672249403</v>
      </c>
      <c r="F11" s="16" t="n">
        <v>45847.56672249403</v>
      </c>
      <c r="G11" s="15" t="inlineStr">
        <is>
          <t>{"ansible_host": ["db01.company.com"], "ansible_port": [22], "ansible_product_serial": ["CN7792194B0740"], "host_name": ["db01.company.com"]}</t>
        </is>
      </c>
      <c r="H11" s="15" t="inlineStr">
        <is>
          <t>{"ansible_connection_variable": ["ssh"], "ansible_virtualization_type": ["xen"], "ansible_system_vendor": ["Dell Inc."], "ansible_product_name": ["PowerEdge R740"],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["CN7792194B0A86"]}</t>
        </is>
      </c>
      <c r="I11" s="15" t="inlineStr">
        <is>
          <t>["db01.company.com"]</t>
        </is>
      </c>
      <c r="J11" s="15" t="n">
        <v>1</v>
      </c>
    </row>
    <row r="12">
      <c r="A12" s="15" t="inlineStr">
        <is>
          <t>db02.dev</t>
        </is>
      </c>
      <c r="B12" s="15" t="n">
        <v>2</v>
      </c>
      <c r="C12" s="15" t="n">
        <v>2</v>
      </c>
      <c r="D12" s="15" t="n">
        <v>22</v>
      </c>
      <c r="E12" s="16" t="n">
        <v>45847.56949074074</v>
      </c>
      <c r="F12" s="16" t="n">
        <v>45847.57296296296</v>
      </c>
      <c r="G12" s="15" t="inlineStr">
        <is>
          <t>{"ansible_host": ["db02.company.com"], "ansible_machine_id": ["eddfa033379afb7784abb2e4c7dc2cf1"], "ansible_port": [22], "ansible_product_serial": ["CN7016194B0750"], "host_name": ["db02.dev", "db02.staging"]}</t>
        </is>
      </c>
      <c r="H12" s="15" t="inlineStr">
        <is>
          <t>{"ansible_connection_variable": ["ssh"], "ansible_virtualization_type": ["xen"], "ansible_system_vendor": ["Dell Inc."], "ansible_product_name": ["PowerEdge R750"],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["CN7792194B0A87"]}</t>
        </is>
      </c>
      <c r="I12" s="15" t="inlineStr">
        <is>
          <t>["db02.dev", "db02.staging"]</t>
        </is>
      </c>
      <c r="J12" s="15" t="n">
        <v>2</v>
      </c>
    </row>
    <row r="13">
      <c r="A13" s="15" t="inlineStr">
        <is>
          <t>k8s-node-01.cluster</t>
        </is>
      </c>
      <c r="B13" s="15" t="n">
        <v>1</v>
      </c>
      <c r="C13" s="15" t="n">
        <v>1</v>
      </c>
      <c r="D13" s="15" t="n">
        <v>5</v>
      </c>
      <c r="E13" s="16" t="n">
        <v>45846.625</v>
      </c>
      <c r="F13" s="16" t="n">
        <v>45846.625</v>
      </c>
      <c r="G13" s="15" t="inlineStr">
        <is>
          <t>{"ansible_host": ["k8s-node-01.cluster"], "ansible_port": [22], "host_name": ["k8s-node-01.cluster"]}</t>
        </is>
      </c>
      <c r="H13" s="15" t="inlineStr">
        <is>
          <t>{"ansible_connection_variable": ["ssh"], "ansible_virtualization_type": ["docker"], "container_runtime": ["containerd"]}</t>
        </is>
      </c>
      <c r="I13" s="15" t="inlineStr">
        <is>
          <t>["k8s-node-01.cluster"]</t>
        </is>
      </c>
      <c r="J13" s="15" t="n">
        <v>1</v>
      </c>
    </row>
    <row r="14">
      <c r="A14" s="15" t="inlineStr">
        <is>
          <t>k8s-node-01.internal</t>
        </is>
      </c>
      <c r="B14" s="15" t="n">
        <v>1</v>
      </c>
      <c r="C14" s="15" t="n">
        <v>1</v>
      </c>
      <c r="D14" s="15" t="n">
        <v>5</v>
      </c>
      <c r="E14" s="16" t="n">
        <v>45846.62847222222</v>
      </c>
      <c r="F14" s="16" t="n">
        <v>45846.62847222222</v>
      </c>
      <c r="G14" s="15" t="inlineStr">
        <is>
          <t>{"ansible_host": ["k8s-node-01.internal"], "ansible_port": [22], "host_name": ["k8s-node-01.internal"]}</t>
        </is>
      </c>
      <c r="H14" s="15" t="inlineStr">
        <is>
          <t>{"ansible_connection_variable": ["ssh"], "ansible_virtualization_type": ["docker"], "container_runtime": ["containerd"]}</t>
        </is>
      </c>
      <c r="I14" s="15" t="inlineStr">
        <is>
          <t>["k8s-node-01.internal"]</t>
        </is>
      </c>
      <c r="J14" s="15" t="n">
        <v>1</v>
      </c>
    </row>
    <row r="15">
      <c r="A15" s="15" t="inlineStr">
        <is>
          <t>log01.company.com</t>
        </is>
      </c>
      <c r="B15" s="15" t="n">
        <v>1</v>
      </c>
      <c r="C15" s="15" t="n">
        <v>1</v>
      </c>
      <c r="D15" s="15" t="n">
        <v>6</v>
      </c>
      <c r="E15" s="16" t="n">
        <v>45847.59062642889</v>
      </c>
      <c r="F15" s="16" t="n">
        <v>45847.59062642889</v>
      </c>
      <c r="G15" s="15" t="inlineStr">
        <is>
          <t>{"ansible_host": ["log01.company.com"], "ansible_port": [514], "host_name": ["log01.company.com"]}</t>
        </is>
      </c>
      <c r="H15" s="15" t="inlineStr">
        <is>
          <t>{"ansible_connection_variable": ["tcp"], "ansible_virtualization_type": ["lxc"]}</t>
        </is>
      </c>
      <c r="I15" s="15" t="inlineStr">
        <is>
          <t>["log01.company.com"]</t>
        </is>
      </c>
      <c r="J15" s="15" t="n">
        <v>1</v>
      </c>
    </row>
    <row r="16">
      <c r="A16" s="15" t="inlineStr">
        <is>
          <t>secure-host-01-readonly.internal</t>
        </is>
      </c>
      <c r="B16" s="15" t="n">
        <v>1</v>
      </c>
      <c r="C16" s="15" t="n">
        <v>1</v>
      </c>
      <c r="D16" s="15" t="n">
        <v>5</v>
      </c>
      <c r="E16" s="16" t="n">
        <v>45846.67019675926</v>
      </c>
      <c r="F16" s="16" t="n">
        <v>45846.67019675926</v>
      </c>
      <c r="G16" s="15" t="inlineStr">
        <is>
          <t>{"ansible_host": ["secure-host-01-readonly.internal"], "ansible_machine_id": ["f8e7d6c5b4a3928170605040302010"], "ansible_port": [22], "host_name": ["secure-host-01-readonly.internal"]}</t>
        </is>
      </c>
      <c r="H16" s="15" t="inlineStr">
        <is>
          <t>{"ansible_connection_variable": ["ssh"], "ansible_virtualization_type": ["physical"], "ansible_architecture": ["x86_64"]}</t>
        </is>
      </c>
      <c r="I16" s="15" t="inlineStr">
        <is>
          <t>["secure-host-01-readonly.internal"]</t>
        </is>
      </c>
      <c r="J16" s="15" t="n">
        <v>1</v>
      </c>
    </row>
    <row r="17">
      <c r="A17" s="15" t="inlineStr">
        <is>
          <t>secure-host-01.company.com</t>
        </is>
      </c>
      <c r="B17" s="15" t="n">
        <v>1</v>
      </c>
      <c r="C17" s="15" t="n">
        <v>3</v>
      </c>
      <c r="D17" s="15" t="n">
        <v>21</v>
      </c>
      <c r="E17" s="16" t="n">
        <v>45846.66666666666</v>
      </c>
      <c r="F17" s="16" t="n">
        <v>45846.67013888889</v>
      </c>
      <c r="G17" s="15" t="inlineStr">
        <is>
          <t>{"ansible_host": ["secure-host-01.company.com"], "ansible_machine_id": ["f8e7d6c5b4a3928170605040302010"], "ansible_port": [22], "ansible_product_serial": ["CN7792194B0SEC"], "host_name": ["secure-host-01.company.com"]}</t>
        </is>
      </c>
      <c r="H17" s="15" t="inlineStr">
        <is>
          <t>{"ansible_connection_variable": ["ssh"], "ansible_virtualization_type": ["physical"], "ansible_system_vendor": ["Dell Inc."], "ansible_product_name": ["PowerEdge R840"], "ansible_virtualization_role": ["host"], "ansible_architecture": ["x86_64"], "ansible_processor": ["Intel(R) Xeon(R) Gold 6248 CPU @ 2.50GHz"], "ansible_form_factor": ["Rack Mount Chassis"], "ansible_bios_vendor": ["Dell Inc."], "ansible_bios_version": ["2.5.4"], "ansible_board_serial": ["CN7792194B0001"]}</t>
        </is>
      </c>
      <c r="I17" s="15" t="inlineStr">
        <is>
          <t>["secure-host-01.company.com"]</t>
        </is>
      </c>
      <c r="J17" s="15" t="n">
        <v>1</v>
      </c>
    </row>
    <row r="18">
      <c r="A18" s="15" t="inlineStr">
        <is>
          <t>web01.internal</t>
        </is>
      </c>
      <c r="B18" s="15" t="n">
        <v>1</v>
      </c>
      <c r="C18" s="15" t="n">
        <v>3</v>
      </c>
      <c r="D18" s="15" t="n">
        <v>35</v>
      </c>
      <c r="E18" s="16" t="n">
        <v>45847.45207118545</v>
      </c>
      <c r="F18" s="16" t="n">
        <v>45847.46898291037</v>
      </c>
      <c r="G18" s="15" t="inlineStr">
        <is>
          <t>{"ansible_host": ["web01.internal", "web01.prod.company.com"], "ansible_machine_id": ["3a2f8c9b123456789012345678901234"], "ansible_port": [22, 2222], "ansible_product_serial": ["VMware-56 4d 3a 2f 8c 9b 12 34-56 78 90 ab cd ef 12 34"], "host_name": ["web01.internal", "web01.prod.company.com"]}</t>
        </is>
      </c>
      <c r="H18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I18" s="15" t="inlineStr">
        <is>
          <t>["web01.internal", "web01.prod.company.com"]</t>
        </is>
      </c>
      <c r="J18" s="15" t="n">
        <v>2</v>
      </c>
    </row>
    <row r="19">
      <c r="A19" s="15" t="inlineStr">
        <is>
          <t>web02.external</t>
        </is>
      </c>
      <c r="B19" s="15" t="n">
        <v>1</v>
      </c>
      <c r="C19" s="15" t="n">
        <v>2</v>
      </c>
      <c r="D19" s="15" t="n">
        <v>24</v>
      </c>
      <c r="E19" s="16" t="n">
        <v>45847.66666666666</v>
      </c>
      <c r="F19" s="16" t="n">
        <v>45847.6875</v>
      </c>
      <c r="G19" s="15" t="inlineStr">
        <is>
          <t>{"ansible_host": ["web02.external", "web02.internal"], "ansible_machine_id": ["f3e2da65c5d34e59151db7ec18b868d9"], "ansible_port": [443], "ansible_product_serial": ["VMware-ab cd ef 12 34 56 78 90-12 34 56 78 90 ab cd ef"], "host_name": ["web02.external", "web02.internal"]}</t>
        </is>
      </c>
      <c r="H19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I19" s="15" t="inlineStr">
        <is>
          <t>["web02.external", "web02.internal"]</t>
        </is>
      </c>
      <c r="J19" s="15" t="n">
        <v>2</v>
      </c>
    </row>
    <row r="20">
      <c r="A20" s="15" t="inlineStr">
        <is>
          <t>web03.internal</t>
        </is>
      </c>
      <c r="B20" s="15" t="n">
        <v>1</v>
      </c>
      <c r="C20" s="15" t="n">
        <v>2</v>
      </c>
      <c r="D20" s="15" t="n">
        <v>28</v>
      </c>
      <c r="E20" s="16" t="n">
        <v>45847.75</v>
      </c>
      <c r="F20" s="16" t="n">
        <v>45847.75347222222</v>
      </c>
      <c r="G20" s="15" t="inlineStr">
        <is>
          <t>{"ansible_host": ["web03.company.com"], "ansible_machine_id": ["01b6b28643a6a867e339e957c8ed9d37"], "ansible_port": [22, 2223], "ansible_product_serial": ["VMware-12 34 56 78 90 ab cd ef-ab cd ef 12 34 56 78 90"], "host_name": ["web03.internal", "web03.prod.internal"]}</t>
        </is>
      </c>
      <c r="H20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I20" s="15" t="inlineStr">
        <is>
          <t>["web03.internal", "web03.prod.internal"]</t>
        </is>
      </c>
      <c r="J20" s="15" t="n">
        <v>2</v>
      </c>
    </row>
    <row r="21">
      <c r="A21" s="15" t="inlineStr">
        <is>
          <t>web04.dev</t>
        </is>
      </c>
      <c r="B21" s="15" t="n">
        <v>1</v>
      </c>
      <c r="C21" s="15" t="n">
        <v>1</v>
      </c>
      <c r="D21" s="15" t="n">
        <v>14</v>
      </c>
      <c r="E21" s="16" t="n">
        <v>45847.79166666666</v>
      </c>
      <c r="F21" s="16" t="n">
        <v>45847.79166666666</v>
      </c>
      <c r="G21" s="15" t="inlineStr">
        <is>
          <t>{"ansible_host": ["web04.company.com"], "ansible_machine_id": ["ae920ed940e880003e264a357de969c1"], "ansible_port": [22], "ansible_product_serial": ["VMware-dev-01-02-03-04-05-06-07-08-09-10-11-12"], "host_name": ["web04.dev"]}</t>
        </is>
      </c>
      <c r="H21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I21" s="15" t="inlineStr">
        <is>
          <t>["web04.dev"]</t>
        </is>
      </c>
      <c r="J21" s="15" t="n">
        <v>1</v>
      </c>
    </row>
    <row r="22">
      <c r="A22" s="15" t="inlineStr">
        <is>
          <t>web04.staging</t>
        </is>
      </c>
      <c r="B22" s="15" t="n">
        <v>1</v>
      </c>
      <c r="C22" s="15" t="n">
        <v>1</v>
      </c>
      <c r="D22" s="15" t="n">
        <v>12</v>
      </c>
      <c r="E22" s="16" t="n">
        <v>45847.79513888889</v>
      </c>
      <c r="F22" s="16" t="n">
        <v>45847.79513888889</v>
      </c>
      <c r="G22" s="15" t="inlineStr">
        <is>
          <t>{"ansible_host": ["web04.company.com"], "ansible_machine_id": ["d1134fec21d571a9b596f7dbf7dc5673"], "ansible_port": [22], "ansible_product_serial": ["VMware-stg-01-02-03-04-05-06-07-08-09-10-11-12"], "host_name": ["web04.staging"]}</t>
        </is>
      </c>
      <c r="H22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I22" s="15" t="inlineStr">
        <is>
          <t>["web04.staging"]</t>
        </is>
      </c>
      <c r="J22" s="15" t="n">
        <v>1</v>
      </c>
    </row>
    <row r="23">
      <c r="A23" s="15" t="inlineStr">
        <is>
          <t>win-srv01.company.com</t>
        </is>
      </c>
      <c r="B23" s="15" t="n">
        <v>1</v>
      </c>
      <c r="C23" s="15" t="n">
        <v>1</v>
      </c>
      <c r="D23" s="15" t="n">
        <v>16</v>
      </c>
      <c r="E23" s="16" t="n">
        <v>45848.83333333334</v>
      </c>
      <c r="F23" s="16" t="n">
        <v>45848.83333333334</v>
      </c>
      <c r="G23" s="15" t="inlineStr">
        <is>
          <t>{"ansible_host": ["win-srv01.company.com"], "ansible_port": [5985], "ansible_product_serial": ["USE9876543"], "host_name": ["win-srv01.company.com"]}</t>
        </is>
      </c>
      <c r="H23" s="15" t="inlineStr">
        <is>
          <t>{"ansible_connection_variable": ["winrm"], "ansible_virtualization_type": ["VirtualPC"], "ansible_system_vendor": ["Dell Inc."], "ansible_product_name": ["PowerEdge R740"],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["CN7792194B0A88"]}</t>
        </is>
      </c>
      <c r="I23" s="15" t="inlineStr">
        <is>
          <t>["win-srv01.company.com"]</t>
        </is>
      </c>
      <c r="J23" s="15" t="n">
        <v>1</v>
      </c>
    </row>
    <row r="24">
      <c r="A24" s="15" t="inlineStr">
        <is>
          <t>win-srv02.company.com</t>
        </is>
      </c>
      <c r="B24" s="15" t="n">
        <v>1</v>
      </c>
      <c r="C24" s="15" t="n">
        <v>1</v>
      </c>
      <c r="D24" s="15" t="n">
        <v>16</v>
      </c>
      <c r="E24" s="16" t="n">
        <v>45848.83680555555</v>
      </c>
      <c r="F24" s="16" t="n">
        <v>45848.83680555555</v>
      </c>
      <c r="G24" s="15" t="inlineStr">
        <is>
          <t>{"ansible_host": ["win-srv02.company.com"], "ansible_port": [5985], "ansible_product_serial": ["USE9876543"], "host_name": ["win-srv02.company.com"]}</t>
        </is>
      </c>
      <c r="H24" s="15" t="inlineStr">
        <is>
          <t>{"ansible_connection_variable": ["winrm"], "ansible_virtualization_type": ["VirtualPC"], "ansible_system_vendor": ["Dell Inc."], "ansible_product_name": ["PowerEdge R740"],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["CN7792194B0A89"]}</t>
        </is>
      </c>
      <c r="I24" s="15" t="inlineStr">
        <is>
          <t>["win-srv02.company.com"]</t>
        </is>
      </c>
      <c r="J24" s="15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  <c r="K1" s="14" t="inlineStr">
        <is>
          <t>Host names
before
deduplication</t>
        </is>
      </c>
      <c r="L1" s="14" t="inlineStr">
        <is>
          <t>Host names
before
deduplication
count</t>
        </is>
      </c>
    </row>
    <row r="2">
      <c r="A2" s="15" t="inlineStr">
        <is>
          <t>k8s-worker-01.internal</t>
        </is>
      </c>
      <c r="B2" s="15" t="n">
        <v>1</v>
      </c>
      <c r="C2" s="15" t="n">
        <v>1</v>
      </c>
      <c r="D2" s="15" t="n">
        <v>1</v>
      </c>
      <c r="E2" s="16" t="n">
        <v>45846.41678240741</v>
      </c>
      <c r="F2" s="16" t="n">
        <v>45846.41678240741</v>
      </c>
      <c r="G2" s="15" t="inlineStr">
        <is>
          <t>{"ansible_kubernetes_node_id": ["node-12345"], "ansible_port": [22]}</t>
        </is>
      </c>
      <c r="H2" s="15" t="inlineStr">
        <is>
          <t>{"platform": ["kubernetes"]}</t>
        </is>
      </c>
      <c r="I2" s="15" t="inlineStr">
        <is>
          <t>["INDIRECT"]</t>
        </is>
      </c>
      <c r="J2" s="15" t="inlineStr">
        <is>
          <t>[]</t>
        </is>
      </c>
      <c r="K2" s="15" t="inlineStr">
        <is>
          <t>["k8s-worker-01.internal"]</t>
        </is>
      </c>
      <c r="L2" s="15" t="n">
        <v>1</v>
      </c>
    </row>
    <row r="3">
      <c r="A3" s="15" t="inlineStr">
        <is>
          <t>vcenter-vm-01.internal</t>
        </is>
      </c>
      <c r="B3" s="15" t="n">
        <v>1</v>
      </c>
      <c r="C3" s="15" t="n">
        <v>1</v>
      </c>
      <c r="D3" s="15" t="n">
        <v>1</v>
      </c>
      <c r="E3" s="16" t="n">
        <v>45846.39805042704</v>
      </c>
      <c r="F3" s="16" t="n">
        <v>45846.39805042704</v>
      </c>
      <c r="G3" s="15" t="inlineStr">
        <is>
          <t>{"ansible_port": [22], "ansible_vmware_bios_uuid": ["420b1367-1e11-c9d7-4d0f-c3b3cba9ae16"], "ansible_vmware_instance_uuid": ["500b3d2e-9abe-8ee1-98ea-bf67b591c104"], "ansible_vmware_moid": ["vm-87212"]}</t>
        </is>
      </c>
      <c r="H3" s="15" t="inlineStr">
        <is>
          <t>{"device_type": ["VM"]}</t>
        </is>
      </c>
      <c r="I3" s="15" t="inlineStr">
        <is>
          <t>["INDIRECT"]</t>
        </is>
      </c>
      <c r="J3" s="15" t="inlineStr">
        <is>
          <t>[]</t>
        </is>
      </c>
      <c r="K3" s="15" t="inlineStr">
        <is>
          <t>["vcenter-vm-01.internal"]</t>
        </is>
      </c>
      <c r="L3" s="15" t="n">
        <v>1</v>
      </c>
    </row>
    <row r="4">
      <c r="A4" s="15" t="inlineStr">
        <is>
          <t>vcenter-vm-02.internal</t>
        </is>
      </c>
      <c r="B4" s="15" t="n">
        <v>1</v>
      </c>
      <c r="C4" s="15" t="n">
        <v>1</v>
      </c>
      <c r="D4" s="15" t="n">
        <v>1</v>
      </c>
      <c r="E4" s="16" t="n">
        <v>45846.40586975554</v>
      </c>
      <c r="F4" s="16" t="n">
        <v>45846.40586975554</v>
      </c>
      <c r="G4" s="15" t="inlineStr">
        <is>
          <t>{"ansible_port": [443], "ansible_vmware_bios_uuid": ["420ba1d2-3793-215c-30f0-5957a405d4e6"], "ansible_vmware_instance_uuid": ["500b1a63-d55d-bf21-c104-1617888dd7d2"], "ansible_vmware_moid": ["vm-87213"]}</t>
        </is>
      </c>
      <c r="H4" s="15" t="inlineStr">
        <is>
          <t>{"device_type": ["VM"]}</t>
        </is>
      </c>
      <c r="I4" s="15" t="inlineStr">
        <is>
          <t>["INDIRECT"]</t>
        </is>
      </c>
      <c r="J4" s="15" t="inlineStr">
        <is>
          <t>[]</t>
        </is>
      </c>
      <c r="K4" s="15" t="inlineStr">
        <is>
          <t>["vcenter-vm-02.internal"]</t>
        </is>
      </c>
      <c r="L4" s="15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Last
Automation</t>
        </is>
      </c>
      <c r="C1" s="14" t="inlineStr">
        <is>
          <t>Organizations</t>
        </is>
      </c>
      <c r="D1" s="14" t="inlineStr">
        <is>
          <t>Inventories</t>
        </is>
      </c>
      <c r="E1" s="14" t="inlineStr">
        <is>
          <t>Canonical Facts</t>
        </is>
      </c>
      <c r="F1" s="14" t="inlineStr">
        <is>
          <t>Facts</t>
        </is>
      </c>
      <c r="G1" s="14" t="inlineStr">
        <is>
          <t>Host names
before
deduplication</t>
        </is>
      </c>
      <c r="H1" s="14" t="inlineStr">
        <is>
          <t>Host names
before
deduplication
count</t>
        </is>
      </c>
    </row>
    <row r="2">
      <c r="A2" s="15" t="inlineStr">
        <is>
          <t>203.0.113.10</t>
        </is>
      </c>
      <c r="B2" s="16" t="n">
        <v>45846.92013888889</v>
      </c>
      <c r="C2" s="15" t="inlineStr">
        <is>
          <t>["Production"]</t>
        </is>
      </c>
      <c r="D2" s="15" t="inlineStr">
        <is>
          <t>["Production Inventory"]</t>
        </is>
      </c>
      <c r="E2" s="15" t="inlineStr">
        <is>
          <t>{"ansible_host": ["203.0.113.10"], "ansible_machine_id": ["639d3a53a94028d35a3f5f244793dad2"], "ansible_port": [2201, 2202], "ansible_product_serial": ["CN7792194B0NAT"], "host_name": ["nat-host-01.external", "nat-host-02.external"]}</t>
        </is>
      </c>
      <c r="F2" s="15" t="inlineStr">
        <is>
          <t>{"ansible_connection_variable": ["ssh"], "ansible_virtualization_type": ["kvm"], "ansible_system_vendor": ["Dell Inc."], "ansible_product_name": ["OptiPlex 7090"], "ansible_virtualization_role": ["host"], "ansible_architecture": ["x86_64"], "ansible_processor": ["Intel(R) Core(TM) i7-10700 CPU @ 2.90GHz"], "ansible_form_factor": ["Desktop"], "ansible_bios_vendor": ["Dell Inc."], "ansible_bios_version": ["1.2.3"], "ansible_board_serial": ["NAT-GW-001", "NAT-GW-002"]}</t>
        </is>
      </c>
      <c r="G2" s="15" t="inlineStr">
        <is>
          <t>["203.0.113.10"]</t>
        </is>
      </c>
      <c r="H2" s="15" t="n">
        <v>1</v>
      </c>
    </row>
    <row r="3">
      <c r="A3" s="15" t="inlineStr">
        <is>
          <t>api-server</t>
        </is>
      </c>
      <c r="B3" s="16" t="n">
        <v>45846.54861111111</v>
      </c>
      <c r="C3" s="15" t="inlineStr">
        <is>
          <t>["Production"]</t>
        </is>
      </c>
      <c r="D3" s="15" t="inlineStr">
        <is>
          <t>["Production Inventory"]</t>
        </is>
      </c>
      <c r="E3" s="15" t="inlineStr">
        <is>
          <t>{"ansible_host": ["api-server", "api-server.company.com", "api-server.company.com.east"], "ansible_machine_id": ["a644029003e46b31d1a09ecec6c77b02"], "ansible_port": [22], "ansible_product_serial": ["USE1845G8K1"], "host_name": ["api-server", "api-server.company.com", "api-server.company.com.east"]}</t>
        </is>
      </c>
      <c r="F3" s="15" t="inlineStr">
        <is>
          <t>{"ansible_connection_variable": ["ssh"], "ansible_virtualization_type": ["kvm"]}</t>
        </is>
      </c>
      <c r="G3" s="15" t="inlineStr">
        <is>
          <t>["api-server", "api-server.company.com", "api-server.company.com.east"]</t>
        </is>
      </c>
      <c r="H3" s="15" t="n">
        <v>3</v>
      </c>
    </row>
    <row r="4">
      <c r="A4" s="15" t="inlineStr">
        <is>
          <t>app01.cluster</t>
        </is>
      </c>
      <c r="B4" s="16" t="n">
        <v>45847.72239583333</v>
      </c>
      <c r="C4" s="15" t="inlineStr">
        <is>
          <t>["Development", "Production", "Staging"]</t>
        </is>
      </c>
      <c r="D4" s="15" t="inlineStr">
        <is>
          <t>["Cross-Org Inventory", "Development Inventory", "Production Inventory", "Staging Inventory"]</t>
        </is>
      </c>
      <c r="E4" s="15" t="inlineStr">
        <is>
          <t>{"ansible_host": ["app01.cluster"], "ansible_machine_id": ["e56eb592febecd4e03860514ce5a9f55"], "ansible_port": [22], "ansible_product_serial": ["USE1234567"], "host_name": ["app01.cluster"]}</t>
        </is>
      </c>
      <c r="F4" s="15" t="inlineStr">
        <is>
          <t>{"ansible_connection_variable": ["ssh"], "ansible_virtualization_type": ["kvm"], "ansible_system_vendor": ["HP"], "ansible_product_name": ["ProLiant DL380 Gen10"], "ansible_virtualization_role": ["host"], "ansible_architecture": ["x86_64"], "ansible_processor": ["Intel(R) Xeon(R) Gold 6248 CPU @ 2.50GHz"], "ansible_form_factor": ["Rack Mount Chassis"], "ansible_bios_vendor": ["HP"], "ansible_bios_version": ["U30"], "ansible_board_serial": ["USE1234567"]}</t>
        </is>
      </c>
      <c r="G4" s="15" t="inlineStr">
        <is>
          <t>["app01.cluster"]</t>
        </is>
      </c>
      <c r="H4" s="15" t="n">
        <v>1</v>
      </c>
    </row>
    <row r="5">
      <c r="A5" s="15" t="inlineStr">
        <is>
          <t>app01.failover</t>
        </is>
      </c>
      <c r="B5" s="16" t="n">
        <v>45847.72930555556</v>
      </c>
      <c r="C5" s="15" t="inlineStr">
        <is>
          <t>["Production"]</t>
        </is>
      </c>
      <c r="D5" s="15" t="inlineStr">
        <is>
          <t>["Production Inventory"]</t>
        </is>
      </c>
      <c r="E5" s="15" t="inlineStr">
        <is>
          <t>{"ansible_host": ["app01.failover"], "ansible_machine_id": ["1a17f31cc8a19e2e1d3aa4901cb47939"], "ansible_port": [22], "ansible_product_serial": ["USE1234567"], "host_name": ["app01.failover"]}</t>
        </is>
      </c>
      <c r="F5" s="15" t="inlineStr">
        <is>
          <t>{"ansible_connection_variable": ["ssh"], "ansible_virtualization_type": ["kvm"], "ansible_system_vendor": ["HP"], "ansible_product_name": ["ProLiant DL380 Gen10"], "ansible_virtualization_role": ["host"], "ansible_architecture": ["x86_64"], "ansible_processor": ["Intel(R) Xeon(R) Gold 6248 CPU @ 2.50GHz"], "ansible_form_factor": ["Rack Mount Chassis"], "ansible_bios_vendor": ["HP"], "ansible_bios_version": ["U30"], "ansible_board_serial": ["USE7654321"]}</t>
        </is>
      </c>
      <c r="G5" s="15" t="inlineStr">
        <is>
          <t>["app01.failover"]</t>
        </is>
      </c>
      <c r="H5" s="15" t="n">
        <v>1</v>
      </c>
    </row>
    <row r="6">
      <c r="A6" s="15" t="inlineStr">
        <is>
          <t>aws-vm-01.us-east</t>
        </is>
      </c>
      <c r="B6" s="16" t="n">
        <v>45846.87847222222</v>
      </c>
      <c r="C6" s="15" t="inlineStr">
        <is>
          <t>["Production"]</t>
        </is>
      </c>
      <c r="D6" s="15" t="inlineStr">
        <is>
          <t>["Production Inventory"]</t>
        </is>
      </c>
      <c r="E6" s="15" t="inlineStr">
        <is>
          <t>{"ansible_host": ["aws-vm-01.us-east", "aws-vm-02.us-west"], "ansible_machine_id": ["81b0f5bd1078b9636e2a5a8f9a9e14df"], "ansible_port": [22], "ansible_product_serial": ["ec2-instance"], "host_name": ["aws-vm-01.us-east", "aws-vm-02.us-west"]}</t>
        </is>
      </c>
      <c r="F6" s="15" t="inlineStr">
        <is>
          <t>{"ansible_connection_variable": ["ssh"], "aws_instance_id": ["i-0a1b2c3d4e5f6g7h8", "i-9z8y7x6w5v4u3t2s"], "ansible_virtualization_type": ["xen"], "ansible_system_vendor": ["Amazon EC2"], "ansible_product_name": ["m5.large"], "ansible_virtualization_role": ["guest"], "ansible_architecture": ["x86_64"], "ansible_processor": ["Intel(R) Xeon(R) Platinum 8259CL CPU @ 2.50GHz"], "ansible_form_factor": ["Virtual"], "ansible_bios_vendor": ["Amazon EC2"], "ansible_bios_version": ["1.0"], "ansible_board_serial": ["ec2-instance"]}</t>
        </is>
      </c>
      <c r="G6" s="15" t="inlineStr">
        <is>
          <t>["aws-vm-01.us-east", "aws-vm-02.us-west"]</t>
        </is>
      </c>
      <c r="H6" s="15" t="n">
        <v>2</v>
      </c>
    </row>
    <row r="7">
      <c r="A7" s="15" t="inlineStr">
        <is>
          <t>cache01.internal</t>
        </is>
      </c>
      <c r="B7" s="16" t="n">
        <v>45847.60104166667</v>
      </c>
      <c r="C7" s="15" t="inlineStr">
        <is>
          <t>["Development", "Production"]</t>
        </is>
      </c>
      <c r="D7" s="15" t="inlineStr">
        <is>
          <t>["Development Inventory", "Production Inventory"]</t>
        </is>
      </c>
      <c r="E7" s="15" t="inlineStr">
        <is>
          <t>{"ansible_host": ["cache01.internal"], "ansible_machine_id": ["0267fc0887de14e8c994d1025a445221"], "ansible_port": [6379], "host_name": ["cache01.internal"]}</t>
        </is>
      </c>
      <c r="F7" s="15" t="inlineStr">
        <is>
          <t>{"ansible_connection_variable": ["ssh"], "ansible_virtualization_type": ["docker"], "ansible_architecture": ["x86_64"], "ansible_processor": ["Intel(R) Xeon(R) Gold 6248 CPU @ 2.50GHz"]}</t>
        </is>
      </c>
      <c r="G7" s="15" t="inlineStr">
        <is>
          <t>["cache01.internal"]</t>
        </is>
      </c>
      <c r="H7" s="15" t="n">
        <v>1</v>
      </c>
    </row>
    <row r="8">
      <c r="A8" s="15" t="inlineStr">
        <is>
          <t>db-cluster-node1.internal</t>
        </is>
      </c>
      <c r="B8" s="16" t="n">
        <v>45846.45833333334</v>
      </c>
      <c r="C8" s="15" t="inlineStr">
        <is>
          <t>["Production"]</t>
        </is>
      </c>
      <c r="D8" s="15" t="inlineStr">
        <is>
          <t>["Production Inventory"]</t>
        </is>
      </c>
      <c r="E8" s="15" t="inlineStr">
        <is>
          <t>{"ansible_host": ["db-cluster-node1.internal"], "ansible_machine_id": ["986e14d2a7634f9bf27fa6e3e5158966"], "ansible_port": [22], "ansible_product_serial": ["CN7016194B0001"], "host_name": ["db-cluster-node1.internal"]}</t>
        </is>
      </c>
      <c r="F8" s="15" t="inlineStr">
        <is>
          <t>{"ansible_connection_variable": ["ssh"], "ansible_virtualization_type": ["kvm"], "db_role": ["primary"]}</t>
        </is>
      </c>
      <c r="G8" s="15" t="inlineStr">
        <is>
          <t>["db-cluster-node1.internal"]</t>
        </is>
      </c>
      <c r="H8" s="15" t="n">
        <v>1</v>
      </c>
    </row>
    <row r="9">
      <c r="A9" s="15" t="inlineStr">
        <is>
          <t>db-cluster-node2.internal</t>
        </is>
      </c>
      <c r="B9" s="16" t="n">
        <v>45846.46180555555</v>
      </c>
      <c r="C9" s="15" t="inlineStr">
        <is>
          <t>["Production"]</t>
        </is>
      </c>
      <c r="D9" s="15" t="inlineStr">
        <is>
          <t>["Production Inventory"]</t>
        </is>
      </c>
      <c r="E9" s="15" t="inlineStr">
        <is>
          <t>{"ansible_host": ["db-cluster-node2.internal"], "ansible_machine_id": ["a3f70fd70db4b3daf1a0ffaec2c5d1f5"], "ansible_port": [22], "ansible_product_serial": ["CN7016194B0002"], "host_name": ["db-cluster-node2.internal"]}</t>
        </is>
      </c>
      <c r="F9" s="15" t="inlineStr">
        <is>
          <t>{"ansible_connection_variable": ["ssh"], "ansible_virtualization_type": ["kvm"], "db_role": ["secondary"]}</t>
        </is>
      </c>
      <c r="G9" s="15" t="inlineStr">
        <is>
          <t>["db-cluster-node2.internal"]</t>
        </is>
      </c>
      <c r="H9" s="15" t="n">
        <v>1</v>
      </c>
    </row>
    <row r="10">
      <c r="A10" s="15" t="inlineStr">
        <is>
          <t>db-primary</t>
        </is>
      </c>
      <c r="B10" s="16" t="n">
        <v>45846.58333333334</v>
      </c>
      <c r="C10" s="15" t="inlineStr">
        <is>
          <t>["Production"]</t>
        </is>
      </c>
      <c r="D10" s="15" t="inlineStr">
        <is>
          <t>["Production Inventory"]</t>
        </is>
      </c>
      <c r="E10" s="15" t="inlineStr">
        <is>
          <t>{"ansible_host": ["db-primary"], "ansible_machine_id": ["bc2fa6de408414cef69227ebf4cf0f7e"], "ansible_port": [22], "ansible_product_serial": ["CN7016194B0DB1"], "host_name": ["db-primary"]}</t>
        </is>
      </c>
      <c r="F10" s="15" t="inlineStr">
        <is>
          <t>{"ansible_connection_variable": ["ssh"], "ansible_virtualization_type": ["kvm"], "db_role": ["primary"]}</t>
        </is>
      </c>
      <c r="G10" s="15" t="inlineStr">
        <is>
          <t>["db-primary"]</t>
        </is>
      </c>
      <c r="H10" s="15" t="n">
        <v>1</v>
      </c>
    </row>
    <row r="11">
      <c r="A11" s="15" t="inlineStr">
        <is>
          <t>db-primary.company.com</t>
        </is>
      </c>
      <c r="B11" s="16" t="n">
        <v>45846.58680555555</v>
      </c>
      <c r="C11" s="15" t="inlineStr">
        <is>
          <t>["Production"]</t>
        </is>
      </c>
      <c r="D11" s="15" t="inlineStr">
        <is>
          <t>["Production Inventory"]</t>
        </is>
      </c>
      <c r="E11" s="15" t="inlineStr">
        <is>
          <t>{"ansible_host": ["db-primary.company.com"], "ansible_port": [22], "host_name": ["db-primary.company.com"]}</t>
        </is>
      </c>
      <c r="F11" s="15" t="inlineStr">
        <is>
          <t>{"ansible_connection_variable": ["ssh"], "ansible_virtualization_type": ["kvm"], "db_role": ["primary"]}</t>
        </is>
      </c>
      <c r="G11" s="15" t="inlineStr">
        <is>
          <t>["db-primary.company.com"]</t>
        </is>
      </c>
      <c r="H11" s="15" t="n">
        <v>1</v>
      </c>
    </row>
    <row r="12">
      <c r="A12" s="15" t="inlineStr">
        <is>
          <t>db-primary.company.com.west</t>
        </is>
      </c>
      <c r="B12" s="16" t="n">
        <v>45846.59027777778</v>
      </c>
      <c r="C12" s="15" t="inlineStr">
        <is>
          <t>["Production"]</t>
        </is>
      </c>
      <c r="D12" s="15" t="inlineStr">
        <is>
          <t>["Production Inventory"]</t>
        </is>
      </c>
      <c r="E12" s="15" t="inlineStr">
        <is>
          <t>{"ansible_host": ["db-primary.company.com.west"], "ansible_port": [22], "host_name": ["db-primary.company.com.west"]}</t>
        </is>
      </c>
      <c r="F12" s="15" t="inlineStr">
        <is>
          <t>{"ansible_connection_variable": ["ssh"], "ansible_virtualization_type": ["kvm"], "db_role": ["primary"]}</t>
        </is>
      </c>
      <c r="G12" s="15" t="inlineStr">
        <is>
          <t>["db-primary.company.com.west"]</t>
        </is>
      </c>
      <c r="H12" s="15" t="n">
        <v>1</v>
      </c>
    </row>
    <row r="13">
      <c r="A13" s="15" t="inlineStr">
        <is>
          <t>db01.company.com</t>
        </is>
      </c>
      <c r="B13" s="16" t="n">
        <v>45847.56676651941</v>
      </c>
      <c r="C13" s="15" t="inlineStr">
        <is>
          <t>["Production"]</t>
        </is>
      </c>
      <c r="D13" s="15" t="inlineStr">
        <is>
          <t>["Production Inventory"]</t>
        </is>
      </c>
      <c r="E13" s="15" t="inlineStr">
        <is>
          <t>{"ansible_host": ["db01.company.com"], "ansible_port": [22], "ansible_product_serial": ["CN7792194B0740"], "host_name": ["db01.company.com"]}</t>
        </is>
      </c>
      <c r="F13" s="15" t="inlineStr">
        <is>
          <t>{"ansible_connection_variable": ["ssh"], "ansible_virtualization_type": ["xen"], "ansible_system_vendor": ["Dell Inc."], "ansible_product_name": ["PowerEdge R740"],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["CN7792194B0A86"]}</t>
        </is>
      </c>
      <c r="G13" s="15" t="inlineStr">
        <is>
          <t>["db01.company.com"]</t>
        </is>
      </c>
      <c r="H13" s="15" t="n">
        <v>1</v>
      </c>
    </row>
    <row r="14">
      <c r="A14" s="15" t="inlineStr">
        <is>
          <t>db02.dev</t>
        </is>
      </c>
      <c r="B14" s="16" t="n">
        <v>45847.57300925926</v>
      </c>
      <c r="C14" s="15" t="inlineStr">
        <is>
          <t>["Development", "Staging"]</t>
        </is>
      </c>
      <c r="D14" s="15" t="inlineStr">
        <is>
          <t>["Development Inventory", "Staging Inventory"]</t>
        </is>
      </c>
      <c r="E14" s="15" t="inlineStr">
        <is>
          <t>{"ansible_host": ["db02.company.com"], "ansible_machine_id": ["eddfa033379afb7784abb2e4c7dc2cf1"], "ansible_port": [22], "ansible_product_serial": ["CN7016194B0750"], "host_name": ["db02.dev", "db02.staging"]}</t>
        </is>
      </c>
      <c r="F14" s="15" t="inlineStr">
        <is>
          <t>{"ansible_connection_variable": ["ssh"], "ansible_virtualization_type": ["xen"], "ansible_system_vendor": ["Dell Inc."], "ansible_product_name": ["PowerEdge R750"],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["CN7792194B0A87"]}</t>
        </is>
      </c>
      <c r="G14" s="15" t="inlineStr">
        <is>
          <t>["db02.dev", "db02.staging"]</t>
        </is>
      </c>
      <c r="H14" s="15" t="n">
        <v>2</v>
      </c>
    </row>
    <row r="15">
      <c r="A15" s="15" t="inlineStr">
        <is>
          <t>k8s-node-01.cluster</t>
        </is>
      </c>
      <c r="B15" s="16" t="n">
        <v>45846.625</v>
      </c>
      <c r="C15" s="15" t="inlineStr">
        <is>
          <t>["Production"]</t>
        </is>
      </c>
      <c r="D15" s="15" t="inlineStr">
        <is>
          <t>["Production Inventory"]</t>
        </is>
      </c>
      <c r="E15" s="15" t="inlineStr">
        <is>
          <t>{"ansible_host": ["k8s-node-01.cluster"], "ansible_port": [22], "host_name": ["k8s-node-01.cluster"]}</t>
        </is>
      </c>
      <c r="F15" s="15" t="inlineStr">
        <is>
          <t>{"ansible_connection_variable": ["ssh"], "ansible_virtualization_type": ["docker"], "container_runtime": ["containerd"]}</t>
        </is>
      </c>
      <c r="G15" s="15" t="inlineStr">
        <is>
          <t>["k8s-node-01.cluster"]</t>
        </is>
      </c>
      <c r="H15" s="15" t="n">
        <v>1</v>
      </c>
    </row>
    <row r="16">
      <c r="A16" s="15" t="inlineStr">
        <is>
          <t>k8s-node-01.internal</t>
        </is>
      </c>
      <c r="B16" s="16" t="n">
        <v>45846.62847222222</v>
      </c>
      <c r="C16" s="15" t="inlineStr">
        <is>
          <t>["Development"]</t>
        </is>
      </c>
      <c r="D16" s="15" t="inlineStr">
        <is>
          <t>["Development Inventory"]</t>
        </is>
      </c>
      <c r="E16" s="15" t="inlineStr">
        <is>
          <t>{"ansible_host": ["k8s-node-01.internal"], "ansible_port": [22], "host_name": ["k8s-node-01.internal"]}</t>
        </is>
      </c>
      <c r="F16" s="15" t="inlineStr">
        <is>
          <t>{"ansible_connection_variable": ["ssh"], "ansible_virtualization_type": ["docker"], "container_runtime": ["containerd"]}</t>
        </is>
      </c>
      <c r="G16" s="15" t="inlineStr">
        <is>
          <t>["k8s-node-01.internal"]</t>
        </is>
      </c>
      <c r="H16" s="15" t="n">
        <v>1</v>
      </c>
    </row>
    <row r="17">
      <c r="A17" s="15" t="inlineStr">
        <is>
          <t>legacy-server.company.com</t>
        </is>
      </c>
      <c r="B17" s="16" t="n">
        <v>45846.50347222222</v>
      </c>
      <c r="C17" s="15" t="inlineStr">
        <is>
          <t>["Development", "Production"]</t>
        </is>
      </c>
      <c r="D17" s="15" t="inlineStr">
        <is>
          <t>["Development Inventory", "Production Inventory"]</t>
        </is>
      </c>
      <c r="E17" s="15" t="inlineStr">
        <is>
          <t>{"ansible_machine_id": ["7d4afb3f5aaf1350bc54dd686568bc2d"], "ansible_port": [22], "ansible_product_serial": ["USE0123456"], "host_name": ["legacy-server.company.com"], "ansible_host": ["legacy-server.company.com"]}</t>
        </is>
      </c>
      <c r="F17" s="15" t="inlineStr">
        <is>
          <t>{"ansible_connection_variable": ["ssh"], "ansible_virtualization_type": ["physical"], "server_type": ["legacy"]}</t>
        </is>
      </c>
      <c r="G17" s="15" t="inlineStr">
        <is>
          <t>["legacy-server.company.com"]</t>
        </is>
      </c>
      <c r="H17" s="15" t="n">
        <v>1</v>
      </c>
    </row>
    <row r="18">
      <c r="A18" s="15" t="inlineStr">
        <is>
          <t>log01.company.com</t>
        </is>
      </c>
      <c r="B18" s="16" t="n">
        <v>45847.59069430155</v>
      </c>
      <c r="C18" s="15" t="inlineStr">
        <is>
          <t>["Production"]</t>
        </is>
      </c>
      <c r="D18" s="15" t="inlineStr">
        <is>
          <t>["Production Inventory"]</t>
        </is>
      </c>
      <c r="E18" s="15" t="inlineStr">
        <is>
          <t>{"ansible_host": ["log01.company.com"], "ansible_port": [514], "host_name": ["log01.company.com"]}</t>
        </is>
      </c>
      <c r="F18" s="15" t="inlineStr">
        <is>
          <t>{"ansible_connection_variable": ["tcp"], "ansible_virtualization_type": ["lxc"]}</t>
        </is>
      </c>
      <c r="G18" s="15" t="inlineStr">
        <is>
          <t>["log01.company.com"]</t>
        </is>
      </c>
      <c r="H18" s="15" t="n">
        <v>1</v>
      </c>
    </row>
    <row r="19">
      <c r="A19" s="15" t="inlineStr">
        <is>
          <t>mobile-dev-laptop.office.company.com</t>
        </is>
      </c>
      <c r="B19" s="16" t="n">
        <v>45846.375</v>
      </c>
      <c r="C19" s="15" t="inlineStr">
        <is>
          <t>["Development"]</t>
        </is>
      </c>
      <c r="D19" s="15" t="inlineStr">
        <is>
          <t>["Development Inventory"]</t>
        </is>
      </c>
      <c r="E19" s="15" t="inlineStr">
        <is>
          <t>{"ansible_host": ["mobile-dev-laptop.office.company.com"], "ansible_machine_id": ["797690615d609504271f6d3467fb7c7d"], "ansible_port": [22], "ansible_product_serial": ["CN0123456789"], "host_name": ["mobile-dev-laptop.office.company.com"]}</t>
        </is>
      </c>
      <c r="F19" s="15" t="inlineStr">
        <is>
          <t>{"ansible_connection_variable": ["ssh"], "ansible_virtualization_type": ["physical"], "network_context": ["office"]}</t>
        </is>
      </c>
      <c r="G19" s="15" t="inlineStr">
        <is>
          <t>["mobile-dev-laptop.office.company.com"]</t>
        </is>
      </c>
      <c r="H19" s="15" t="n">
        <v>1</v>
      </c>
    </row>
    <row r="20">
      <c r="A20" s="15" t="inlineStr">
        <is>
          <t>secure-host-01-readonly.internal</t>
        </is>
      </c>
      <c r="B20" s="16" t="n">
        <v>45846.67013888889</v>
      </c>
      <c r="C20" s="15" t="inlineStr">
        <is>
          <t>["Production"]</t>
        </is>
      </c>
      <c r="D20" s="15" t="inlineStr">
        <is>
          <t>["Restricted Inventory"]</t>
        </is>
      </c>
      <c r="E20" s="15" t="inlineStr">
        <is>
          <t>{"ansible_host": ["secure-host-01-readonly.internal"], "ansible_machine_id": ["f8e7d6c5b4a3928170605040302010"], "ansible_port": [22], "host_name": ["secure-host-01-readonly.internal"]}</t>
        </is>
      </c>
      <c r="F20" s="15" t="inlineStr">
        <is>
          <t>{"ansible_connection_variable": ["ssh"], "ansible_virtualization_type": ["physical"], "ansible_architecture": ["x86_64"]}</t>
        </is>
      </c>
      <c r="G20" s="15" t="inlineStr">
        <is>
          <t>["secure-host-01-readonly.internal"]</t>
        </is>
      </c>
      <c r="H20" s="15" t="n">
        <v>1</v>
      </c>
    </row>
    <row r="21">
      <c r="A21" s="15" t="inlineStr">
        <is>
          <t>secure-host-01.company.com</t>
        </is>
      </c>
      <c r="B21" s="16" t="n">
        <v>45846.66666666666</v>
      </c>
      <c r="C21" s="15" t="inlineStr">
        <is>
          <t>["Production"]</t>
        </is>
      </c>
      <c r="D21" s="15" t="inlineStr">
        <is>
          <t>["Production Inventory"]</t>
        </is>
      </c>
      <c r="E21" s="15" t="inlineStr">
        <is>
          <t>{"ansible_host": ["secure-host-01.company.com"], "ansible_machine_id": ["f8e7d6c5b4a3928170605040302010"], "ansible_port": [22], "ansible_product_serial": ["CN7792194B0SEC"], "host_name": ["secure-host-01.company.com"]}</t>
        </is>
      </c>
      <c r="F21" s="15" t="inlineStr">
        <is>
          <t>{"ansible_connection_variable": ["ssh"], "ansible_virtualization_type": ["physical"], "ansible_system_vendor": ["Dell Inc."], "ansible_product_name": ["PowerEdge R840"], "ansible_virtualization_role": ["host"], "ansible_architecture": ["x86_64"], "ansible_processor": ["Intel(R) Xeon(R) Gold 6248 CPU @ 2.50GHz"], "ansible_form_factor": ["Rack Mount Chassis"], "ansible_bios_vendor": ["Dell Inc."], "ansible_bios_version": ["2.5.4"], "ansible_board_serial": ["CN7792194B0001"]}</t>
        </is>
      </c>
      <c r="G21" s="15" t="inlineStr">
        <is>
          <t>["secure-host-01.company.com"]</t>
        </is>
      </c>
      <c r="H21" s="15" t="n">
        <v>1</v>
      </c>
    </row>
    <row r="22">
      <c r="A22" s="15" t="inlineStr">
        <is>
          <t>web01.internal</t>
        </is>
      </c>
      <c r="B22" s="16" t="n">
        <v>45847.46905078303</v>
      </c>
      <c r="C22" s="15" t="inlineStr">
        <is>
          <t>["Production"]</t>
        </is>
      </c>
      <c r="D22" s="15" t="inlineStr">
        <is>
          <t>["Cross-Org Inventory", "Production Inventory"]</t>
        </is>
      </c>
      <c r="E22" s="15" t="inlineStr">
        <is>
          <t>{"ansible_host": ["web01.internal", "web01.prod.company.com"], "ansible_machine_id": ["3a2f8c9b123456789012345678901234"], "ansible_port": [22, 2222], "ansible_product_serial": ["VMware-56 4d 3a 2f 8c 9b 12 34-56 78 90 ab cd ef 12 34"], "host_name": ["web01.internal", "web01.prod.company.com"]}</t>
        </is>
      </c>
      <c r="F22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G22" s="15" t="inlineStr">
        <is>
          <t>["web01.internal", "web01.prod.company.com"]</t>
        </is>
      </c>
      <c r="H22" s="15" t="n">
        <v>2</v>
      </c>
    </row>
    <row r="23">
      <c r="A23" s="15" t="inlineStr">
        <is>
          <t>web02.external</t>
        </is>
      </c>
      <c r="B23" s="16" t="n">
        <v>45847.68759259259</v>
      </c>
      <c r="C23" s="15" t="inlineStr">
        <is>
          <t>["Production"]</t>
        </is>
      </c>
      <c r="D23" s="15" t="inlineStr">
        <is>
          <t>["Production Inventory"]</t>
        </is>
      </c>
      <c r="E23" s="15" t="inlineStr">
        <is>
          <t>{"ansible_host": ["web02.external", "web02.internal"], "ansible_machine_id": ["f3e2da65c5d34e59151db7ec18b868d9"], "ansible_port": [443], "ansible_product_serial": ["VMware-ab cd ef 12 34 56 78 90-12 34 56 78 90 ab cd ef"], "host_name": ["web02.external", "web02.internal"]}</t>
        </is>
      </c>
      <c r="F23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G23" s="15" t="inlineStr">
        <is>
          <t>["web02.external", "web02.internal"]</t>
        </is>
      </c>
      <c r="H23" s="15" t="n">
        <v>2</v>
      </c>
    </row>
    <row r="24">
      <c r="A24" s="15" t="inlineStr">
        <is>
          <t>web03.internal</t>
        </is>
      </c>
      <c r="B24" s="16" t="n">
        <v>45847.75347222222</v>
      </c>
      <c r="C24" s="15" t="inlineStr">
        <is>
          <t>["Production"]</t>
        </is>
      </c>
      <c r="D24" s="15" t="inlineStr">
        <is>
          <t>["Production Inventory"]</t>
        </is>
      </c>
      <c r="E24" s="15" t="inlineStr">
        <is>
          <t>{"ansible_host": ["web03.company.com"], "ansible_machine_id": ["01b6b28643a6a867e339e957c8ed9d37"], "ansible_port": [22, 2223], "ansible_product_serial": ["VMware-12 34 56 78 90 ab cd ef-ab cd ef 12 34 56 78 90"], "host_name": ["web03.internal", "web03.prod.internal"]}</t>
        </is>
      </c>
      <c r="F24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G24" s="15" t="inlineStr">
        <is>
          <t>["web03.internal", "web03.prod.internal"]</t>
        </is>
      </c>
      <c r="H24" s="15" t="n">
        <v>2</v>
      </c>
    </row>
    <row r="25">
      <c r="A25" s="15" t="inlineStr">
        <is>
          <t>web04.dev</t>
        </is>
      </c>
      <c r="B25" s="16" t="n">
        <v>45847.79166666666</v>
      </c>
      <c r="C25" s="15" t="inlineStr">
        <is>
          <t>["Development"]</t>
        </is>
      </c>
      <c r="D25" s="15" t="inlineStr">
        <is>
          <t>["Development Inventory"]</t>
        </is>
      </c>
      <c r="E25" s="15" t="inlineStr">
        <is>
          <t>{"ansible_host": ["web04.company.com"], "ansible_machine_id": ["ae920ed940e880003e264a357de969c1"], "ansible_port": [22], "ansible_product_serial": ["VMware-dev-01-02-03-04-05-06-07-08-09-10-11-12"], "host_name": ["web04.dev"]}</t>
        </is>
      </c>
      <c r="F25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G25" s="15" t="inlineStr">
        <is>
          <t>["web04.dev"]</t>
        </is>
      </c>
      <c r="H25" s="15" t="n">
        <v>1</v>
      </c>
    </row>
    <row r="26">
      <c r="A26" s="15" t="inlineStr">
        <is>
          <t>web04.staging</t>
        </is>
      </c>
      <c r="B26" s="16" t="n">
        <v>45847.79513888889</v>
      </c>
      <c r="C26" s="15" t="inlineStr">
        <is>
          <t>["Staging"]</t>
        </is>
      </c>
      <c r="D26" s="15" t="inlineStr">
        <is>
          <t>["Staging Inventory"]</t>
        </is>
      </c>
      <c r="E26" s="15" t="inlineStr">
        <is>
          <t>{"ansible_host": ["web04.company.com"], "ansible_machine_id": ["d1134fec21d571a9b596f7dbf7dc5673"], "ansible_port": [22], "ansible_product_serial": ["VMware-stg-01-02-03-04-05-06-07-08-09-10-11-12"], "host_name": ["web04.staging"]}</t>
        </is>
      </c>
      <c r="F26" s="15" t="inlineStr">
        <is>
          <t>{"ansible_connection_variable": ["ssh"], "ansible_virtualization_type": ["VMware"], "ansible_system_vendor": ["VMware, Inc."], "ansible_product_name": ["VMware Virtual Platform"], "ansible_virtualization_role": ["guest"], "ansible_architecture": ["x86_64"], "ansible_processor": ["Intel(R) Xeon(R) Gold 6248 CPU @ 2.50GHz"], "ansible_form_factor": ["Virtual"], "ansible_bios_vendor": ["Phoenix Technologies LTD"], "ansible_bios_version": ["6.00"], "ansible_board_serial": ["None"]}</t>
        </is>
      </c>
      <c r="G26" s="15" t="inlineStr">
        <is>
          <t>["web04.staging"]</t>
        </is>
      </c>
      <c r="H26" s="15" t="n">
        <v>1</v>
      </c>
    </row>
    <row r="27">
      <c r="A27" s="15" t="inlineStr">
        <is>
          <t>webserver.company.com</t>
        </is>
      </c>
      <c r="B27" s="16" t="n">
        <v>45846.42013888889</v>
      </c>
      <c r="C27" s="15" t="inlineStr">
        <is>
          <t>["Production"]</t>
        </is>
      </c>
      <c r="D27" s="15" t="inlineStr">
        <is>
          <t>["Production Inventory"]</t>
        </is>
      </c>
      <c r="E27" s="15" t="inlineStr">
        <is>
          <t>{"ansible_host": ["webserver.company.com"], "ansible_machine_id": ["1dcd7ec391a45938c8ab4ec198a24dc5", "78a5084255b084eebb58b41f5eb85c06"], "ansible_port": [22], "ansible_product_serial": ["CN7792194B0W01", "CN7792194B0W02"], "host_name": ["webserver.company.com"]}</t>
        </is>
      </c>
      <c r="F27" s="15" t="inlineStr">
        <is>
          <t>{"ansible_connection_variable": ["ssh"], "ansible_virtualization_type": ["kvm"], "server_role": ["backup", "primary"]}</t>
        </is>
      </c>
      <c r="G27" s="15" t="inlineStr">
        <is>
          <t>["webserver.company.com"]</t>
        </is>
      </c>
      <c r="H27" s="15" t="n">
        <v>1</v>
      </c>
    </row>
    <row r="28">
      <c r="A28" s="15" t="inlineStr">
        <is>
          <t>win-srv01.company.com</t>
        </is>
      </c>
      <c r="B28" s="16" t="n">
        <v>45846.83333333334</v>
      </c>
      <c r="C28" s="15" t="inlineStr">
        <is>
          <t>["Production"]</t>
        </is>
      </c>
      <c r="D28" s="15" t="inlineStr">
        <is>
          <t>["Production Inventory"]</t>
        </is>
      </c>
      <c r="E28" s="15" t="inlineStr">
        <is>
          <t>{"ansible_host": ["win-srv01.company.com"], "ansible_port": [5985], "ansible_product_serial": ["USE9876543"], "host_name": ["win-srv01.company.com"]}</t>
        </is>
      </c>
      <c r="F28" s="15" t="inlineStr">
        <is>
          <t>{"ansible_connection_variable": ["winrm"], "ansible_virtualization_type": ["VirtualPC"], "ansible_system_vendor": ["Dell Inc."], "ansible_product_name": ["PowerEdge R740"],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["CN7792194B0A88"]}</t>
        </is>
      </c>
      <c r="G28" s="15" t="inlineStr">
        <is>
          <t>["win-srv01.company.com"]</t>
        </is>
      </c>
      <c r="H28" s="15" t="n">
        <v>1</v>
      </c>
    </row>
    <row r="29">
      <c r="A29" s="15" t="inlineStr">
        <is>
          <t>win-srv02.company.com</t>
        </is>
      </c>
      <c r="B29" s="16" t="n">
        <v>45846.83680555555</v>
      </c>
      <c r="C29" s="15" t="inlineStr">
        <is>
          <t>["Production"]</t>
        </is>
      </c>
      <c r="D29" s="15" t="inlineStr">
        <is>
          <t>["Production Inventory"]</t>
        </is>
      </c>
      <c r="E29" s="15" t="inlineStr">
        <is>
          <t>{"ansible_host": ["win-srv02.company.com"], "ansible_port": [5985], "ansible_product_serial": ["USE9876543"], "host_name": ["win-srv02.company.com"]}</t>
        </is>
      </c>
      <c r="F29" s="15" t="inlineStr">
        <is>
          <t>{"ansible_connection_variable": ["winrm"], "ansible_virtualization_type": ["VirtualPC"], "ansible_system_vendor": ["Dell Inc."], "ansible_product_name": ["PowerEdge R740"], "ansible_virtualization_role": ["host"], "ansible_architecture": ["x86_64"], "ansible_processor": ["Intel(R) Xeon(R) Gold 6248 CPU @ 2.50GHz"], "ansible_form_factor": ["Rack Mount Chassis"], "ansible_bios_vendor": ["Dell Inc."], "ansible_bios_version": ["2.13.0"], "ansible_board_serial": ["CN7792194B0A89"]}</t>
        </is>
      </c>
      <c r="G29" s="15" t="inlineStr">
        <is>
          <t>["win-srv02.company.com"]</t>
        </is>
      </c>
      <c r="H29" s="15" t="n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3</v>
      </c>
      <c r="C2" s="15" t="n">
        <v>0</v>
      </c>
      <c r="D2" s="15" t="n">
        <v>0</v>
      </c>
      <c r="E2" s="15" t="n">
        <v>3</v>
      </c>
      <c r="F2" s="15" t="n">
        <v>3</v>
      </c>
      <c r="G2" s="15" t="n">
        <v>3</v>
      </c>
    </row>
    <row r="3">
      <c r="A3" s="15" t="inlineStr">
        <is>
          <t>Development</t>
        </is>
      </c>
      <c r="B3" s="15" t="n">
        <v>5</v>
      </c>
      <c r="C3" s="15" t="n">
        <v>5</v>
      </c>
      <c r="D3" s="15" t="n">
        <v>5</v>
      </c>
      <c r="E3" s="15" t="n">
        <v>0</v>
      </c>
      <c r="F3" s="15" t="n">
        <v>0</v>
      </c>
      <c r="G3" s="15" t="n">
        <v>53</v>
      </c>
    </row>
    <row r="4">
      <c r="A4" s="15" t="inlineStr">
        <is>
          <t>Production</t>
        </is>
      </c>
      <c r="B4" s="15" t="n">
        <v>29</v>
      </c>
      <c r="C4" s="15" t="n">
        <v>19</v>
      </c>
      <c r="D4" s="15" t="n">
        <v>30</v>
      </c>
      <c r="E4" s="15" t="n">
        <v>0</v>
      </c>
      <c r="F4" s="15" t="n">
        <v>0</v>
      </c>
      <c r="G4" s="15" t="n">
        <v>310</v>
      </c>
    </row>
    <row r="5">
      <c r="A5" s="15" t="inlineStr">
        <is>
          <t>Staging</t>
        </is>
      </c>
      <c r="B5" s="15" t="n">
        <v>3</v>
      </c>
      <c r="C5" s="15" t="n">
        <v>3</v>
      </c>
      <c r="D5" s="15" t="n">
        <v>3</v>
      </c>
      <c r="E5" s="15" t="n">
        <v>0</v>
      </c>
      <c r="F5" s="15" t="n">
        <v>0</v>
      </c>
      <c r="G5" s="15" t="n">
        <v>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  <row r="2">
      <c r="A2" s="15" t="inlineStr">
        <is>
          <t>ansible.builtin</t>
        </is>
      </c>
      <c r="B2" s="15" t="n">
        <v>2</v>
      </c>
      <c r="C2" s="15" t="n">
        <v>2</v>
      </c>
      <c r="D2" s="15" t="n">
        <v>6</v>
      </c>
      <c r="E2" s="15" t="n">
        <v>8.1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  <row r="2">
      <c r="A2" s="15" t="inlineStr">
        <is>
          <t>No role used</t>
        </is>
      </c>
      <c r="B2" s="15" t="n">
        <v>2</v>
      </c>
      <c r="C2" s="15" t="n">
        <v>2</v>
      </c>
      <c r="D2" s="15" t="n">
        <v>6</v>
      </c>
      <c r="E2" s="15" t="n">
        <v>8.1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  <row r="2">
      <c r="A2" s="15" t="inlineStr">
        <is>
          <t>ansible.builtin.debug</t>
        </is>
      </c>
      <c r="B2" s="15" t="n">
        <v>2</v>
      </c>
      <c r="C2" s="15" t="n">
        <v>2</v>
      </c>
      <c r="D2" s="15" t="n">
        <v>3</v>
      </c>
      <c r="E2" s="15" t="n">
        <v>2.1</v>
      </c>
    </row>
    <row r="3">
      <c r="A3" s="15" t="inlineStr">
        <is>
          <t>ansible.builtin.setup</t>
        </is>
      </c>
      <c r="B3" s="15" t="n">
        <v>2</v>
      </c>
      <c r="C3" s="15" t="n">
        <v>2</v>
      </c>
      <c r="D3" s="15" t="n">
        <v>3</v>
      </c>
      <c r="E3" s="15" t="n">
        <v>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40"/>
  <sheetViews>
    <sheetView workbookViewId="0">
      <selection activeCell="A1" sqref="A1"/>
    </sheetView>
  </sheetViews>
  <sheetFormatPr baseColWidth="8" defaultRowHeight="15"/>
  <cols>
    <col width="36" customWidth="1" min="1" max="1"/>
    <col width="20" customWidth="1" min="2" max="2"/>
    <col width="20" customWidth="1" min="3" max="3"/>
    <col width="36" customWidth="1" min="4" max="4"/>
    <col width="15" customWidth="1" min="5" max="5"/>
    <col width="15" customWidth="1" min="6" max="6"/>
    <col width="20" customWidth="1" min="7" max="7"/>
  </cols>
  <sheetData>
    <row r="1">
      <c r="A1" t="inlineStr">
        <is>
          <t>CSV filename</t>
        </is>
      </c>
      <c r="B1" t="inlineStr">
        <is>
          <t>Missing from</t>
        </is>
      </c>
      <c r="C1" t="inlineStr">
        <is>
          <t>Missing until</t>
        </is>
      </c>
      <c r="D1" t="inlineStr">
        <is>
          <t>Gap in seconds</t>
        </is>
      </c>
    </row>
    <row r="2">
      <c r="A2" t="inlineStr">
        <is>
          <t>job_host_summary.csv</t>
        </is>
      </c>
      <c r="B2" s="17" t="n">
        <v>45848.99998842592</v>
      </c>
      <c r="C2" s="17" t="n">
        <v>45850</v>
      </c>
      <c r="D2" t="n">
        <v>86401</v>
      </c>
    </row>
    <row r="3">
      <c r="A3" t="inlineStr">
        <is>
          <t>main_host.csv</t>
        </is>
      </c>
      <c r="B3" s="17" t="n">
        <v>45848.99998842592</v>
      </c>
      <c r="C3" s="17" t="n">
        <v>45850</v>
      </c>
      <c r="D3" t="n">
        <v>86401</v>
      </c>
    </row>
    <row r="4">
      <c r="A4" t="inlineStr">
        <is>
          <t>main_indirectmanagednodeaudit.csv</t>
        </is>
      </c>
      <c r="B4" s="17" t="n">
        <v>45848.99998842592</v>
      </c>
      <c r="C4" s="17" t="n">
        <v>45850</v>
      </c>
      <c r="D4" t="n">
        <v>86401</v>
      </c>
    </row>
    <row r="6">
      <c r="A6" t="inlineStr">
        <is>
          <t>Collection timestamp</t>
        </is>
      </c>
      <c r="B6" t="inlineStr">
        <is>
          <t>Filter since</t>
        </is>
      </c>
      <c r="C6" t="inlineStr">
        <is>
          <t>Filter until</t>
        </is>
      </c>
      <c r="D6" t="inlineStr">
        <is>
          <t>CSV filename</t>
        </is>
      </c>
      <c r="E6" t="inlineStr">
        <is>
          <t>Status</t>
        </is>
      </c>
      <c r="F6" t="inlineStr">
        <is>
          <t>Elapsed</t>
        </is>
      </c>
      <c r="G6" t="inlineStr">
        <is>
          <t>Time since
previous collection</t>
        </is>
      </c>
    </row>
    <row r="7">
      <c r="A7" s="17" t="n">
        <v>45846</v>
      </c>
      <c r="B7" s="17" t="n">
        <v>45846</v>
      </c>
      <c r="C7" s="17" t="n">
        <v>45846.99998842592</v>
      </c>
      <c r="D7" t="inlineStr">
        <is>
          <t>job_host_summary.csv</t>
        </is>
      </c>
      <c r="E7" t="inlineStr">
        <is>
          <t>ok</t>
        </is>
      </c>
      <c r="F7" t="n">
        <v>0</v>
      </c>
      <c r="G7" s="17" t="n"/>
    </row>
    <row r="8">
      <c r="A8" s="17" t="n">
        <v>45846</v>
      </c>
      <c r="B8" s="17" t="n">
        <v>45846</v>
      </c>
      <c r="C8" s="17" t="n">
        <v>45846.99998842592</v>
      </c>
      <c r="D8" t="inlineStr">
        <is>
          <t>main_indirectmanagednodeaudit.csv</t>
        </is>
      </c>
      <c r="E8" t="inlineStr">
        <is>
          <t>ok</t>
        </is>
      </c>
      <c r="F8" t="n">
        <v>0</v>
      </c>
      <c r="G8" s="18" t="n">
        <v>0</v>
      </c>
    </row>
    <row r="9">
      <c r="A9" s="17" t="n">
        <v>45846</v>
      </c>
      <c r="B9" s="17" t="n">
        <v>45846</v>
      </c>
      <c r="C9" s="17" t="n">
        <v>45846.99998842592</v>
      </c>
      <c r="D9" t="inlineStr">
        <is>
          <t>main_indirectmanagednodeaudit.csv</t>
        </is>
      </c>
      <c r="E9" t="inlineStr">
        <is>
          <t>ok</t>
        </is>
      </c>
      <c r="F9" t="n">
        <v>0</v>
      </c>
      <c r="G9" s="18" t="n">
        <v>0</v>
      </c>
    </row>
    <row r="10">
      <c r="A10" s="17" t="n">
        <v>45846</v>
      </c>
      <c r="B10" s="17" t="n">
        <v>45846</v>
      </c>
      <c r="C10" s="17" t="n">
        <v>45846.99998842592</v>
      </c>
      <c r="D10" t="inlineStr">
        <is>
          <t>main_indirectmanagednodeaudit.csv</t>
        </is>
      </c>
      <c r="E10" t="inlineStr">
        <is>
          <t>ok</t>
        </is>
      </c>
      <c r="F10" t="n">
        <v>0</v>
      </c>
      <c r="G10" s="18" t="n">
        <v>0</v>
      </c>
    </row>
    <row r="11">
      <c r="A11" s="17" t="n">
        <v>45846</v>
      </c>
      <c r="B11" s="17" t="n">
        <v>45846</v>
      </c>
      <c r="C11" s="17" t="n">
        <v>45846.99998842592</v>
      </c>
      <c r="D11" t="inlineStr">
        <is>
          <t>main_indirectmanagednodeaudit.csv</t>
        </is>
      </c>
      <c r="E11" t="inlineStr">
        <is>
          <t>ok</t>
        </is>
      </c>
      <c r="F11" t="n">
        <v>0</v>
      </c>
      <c r="G11" s="18" t="n">
        <v>0</v>
      </c>
    </row>
    <row r="12">
      <c r="A12" s="17" t="n">
        <v>45846</v>
      </c>
      <c r="B12" s="17" t="n">
        <v>45846</v>
      </c>
      <c r="C12" s="17" t="n">
        <v>45846.99998842592</v>
      </c>
      <c r="D12" t="inlineStr">
        <is>
          <t>main_indirectmanagednodeaudit.csv</t>
        </is>
      </c>
      <c r="E12" t="inlineStr">
        <is>
          <t>ok</t>
        </is>
      </c>
      <c r="F12" t="n">
        <v>0</v>
      </c>
      <c r="G12" s="18" t="n">
        <v>0</v>
      </c>
    </row>
    <row r="13">
      <c r="A13" s="17" t="n">
        <v>45846</v>
      </c>
      <c r="B13" s="17" t="n">
        <v>45846</v>
      </c>
      <c r="C13" s="17" t="n">
        <v>45846.99998842592</v>
      </c>
      <c r="D13" t="inlineStr">
        <is>
          <t>main_indirectmanagednodeaudit.csv</t>
        </is>
      </c>
      <c r="E13" t="inlineStr">
        <is>
          <t>ok</t>
        </is>
      </c>
      <c r="F13" t="n">
        <v>0</v>
      </c>
      <c r="G13" s="17" t="n"/>
    </row>
    <row r="14">
      <c r="A14" s="17" t="n">
        <v>45846</v>
      </c>
      <c r="B14" s="17" t="n">
        <v>45846</v>
      </c>
      <c r="C14" s="17" t="n">
        <v>45846.99998842592</v>
      </c>
      <c r="D14" t="inlineStr">
        <is>
          <t>main_host.csv</t>
        </is>
      </c>
      <c r="E14" t="inlineStr">
        <is>
          <t>ok</t>
        </is>
      </c>
      <c r="F14" t="n">
        <v>0</v>
      </c>
      <c r="G14" s="18" t="n">
        <v>0</v>
      </c>
    </row>
    <row r="15">
      <c r="A15" s="17" t="n">
        <v>45846</v>
      </c>
      <c r="B15" s="17" t="n">
        <v>45846</v>
      </c>
      <c r="C15" s="17" t="n">
        <v>45846.99998842592</v>
      </c>
      <c r="D15" t="inlineStr">
        <is>
          <t>main_host.csv</t>
        </is>
      </c>
      <c r="E15" t="inlineStr">
        <is>
          <t>ok</t>
        </is>
      </c>
      <c r="F15" t="n">
        <v>0</v>
      </c>
      <c r="G15" s="18" t="n">
        <v>0</v>
      </c>
    </row>
    <row r="16">
      <c r="A16" s="17" t="n">
        <v>45846</v>
      </c>
      <c r="B16" s="17" t="n">
        <v>45846</v>
      </c>
      <c r="C16" s="17" t="n">
        <v>45846.99998842592</v>
      </c>
      <c r="D16" t="inlineStr">
        <is>
          <t>main_host.csv</t>
        </is>
      </c>
      <c r="E16" t="inlineStr">
        <is>
          <t>ok</t>
        </is>
      </c>
      <c r="F16" t="n">
        <v>0</v>
      </c>
      <c r="G16" s="18" t="n">
        <v>0</v>
      </c>
    </row>
    <row r="17">
      <c r="A17" s="17" t="n">
        <v>45846</v>
      </c>
      <c r="B17" s="17" t="n">
        <v>45846</v>
      </c>
      <c r="C17" s="17" t="n">
        <v>45846.99998842592</v>
      </c>
      <c r="D17" t="inlineStr">
        <is>
          <t>main_host.csv</t>
        </is>
      </c>
      <c r="E17" t="inlineStr">
        <is>
          <t>ok</t>
        </is>
      </c>
      <c r="F17" t="n">
        <v>0</v>
      </c>
      <c r="G17" s="18" t="n">
        <v>0</v>
      </c>
    </row>
    <row r="18">
      <c r="A18" s="17" t="n">
        <v>45846</v>
      </c>
      <c r="B18" s="17" t="n">
        <v>45846</v>
      </c>
      <c r="C18" s="17" t="n">
        <v>45846.99998842592</v>
      </c>
      <c r="D18" t="inlineStr">
        <is>
          <t>main_host.csv</t>
        </is>
      </c>
      <c r="E18" t="inlineStr">
        <is>
          <t>ok</t>
        </is>
      </c>
      <c r="F18" t="n">
        <v>0</v>
      </c>
      <c r="G18" s="17" t="n"/>
    </row>
    <row r="19">
      <c r="A19" s="17" t="n">
        <v>45846</v>
      </c>
      <c r="B19" s="17" t="n">
        <v>45846</v>
      </c>
      <c r="C19" s="17" t="n">
        <v>45846.99998842592</v>
      </c>
      <c r="D19" t="inlineStr">
        <is>
          <t>main_host.csv</t>
        </is>
      </c>
      <c r="E19" t="inlineStr">
        <is>
          <t>ok</t>
        </is>
      </c>
      <c r="F19" t="n">
        <v>0</v>
      </c>
      <c r="G19" s="18" t="n">
        <v>0</v>
      </c>
    </row>
    <row r="20">
      <c r="A20" s="17" t="n">
        <v>45846.00001157408</v>
      </c>
      <c r="B20" s="17" t="n">
        <v>45846</v>
      </c>
      <c r="C20" s="17" t="n">
        <v>45846.99998842592</v>
      </c>
      <c r="D20" t="inlineStr">
        <is>
          <t>main_host.csv</t>
        </is>
      </c>
      <c r="E20" t="inlineStr">
        <is>
          <t>ok</t>
        </is>
      </c>
      <c r="F20" t="n">
        <v>0</v>
      </c>
      <c r="G20" s="18" t="n">
        <v>1.157407407407407e-05</v>
      </c>
    </row>
    <row r="21">
      <c r="A21" s="17" t="n">
        <v>45846.00002314815</v>
      </c>
      <c r="B21" s="17" t="n">
        <v>45846</v>
      </c>
      <c r="C21" s="17" t="n">
        <v>45846.99998842592</v>
      </c>
      <c r="D21" t="inlineStr">
        <is>
          <t>main_indirectmanagednodeaudit.csv</t>
        </is>
      </c>
      <c r="E21" t="inlineStr">
        <is>
          <t>ok</t>
        </is>
      </c>
      <c r="F21" t="n">
        <v>0</v>
      </c>
      <c r="G21" s="18" t="n">
        <v>2.314814814814815e-05</v>
      </c>
    </row>
    <row r="22">
      <c r="A22" s="17" t="n">
        <v>45847</v>
      </c>
      <c r="B22" s="17" t="n">
        <v>45847</v>
      </c>
      <c r="C22" s="17" t="n">
        <v>45847.99998842592</v>
      </c>
      <c r="D22" t="inlineStr">
        <is>
          <t>job_host_summary.csv</t>
        </is>
      </c>
      <c r="E22" t="inlineStr">
        <is>
          <t>ok</t>
        </is>
      </c>
      <c r="F22" t="n">
        <v>0</v>
      </c>
      <c r="G22" s="18" t="n">
        <v>0</v>
      </c>
    </row>
    <row r="23">
      <c r="A23" s="17" t="n">
        <v>45847</v>
      </c>
      <c r="B23" s="17" t="n">
        <v>45847</v>
      </c>
      <c r="C23" s="17" t="n">
        <v>45847.99998842592</v>
      </c>
      <c r="D23" t="inlineStr">
        <is>
          <t>job_host_summary.csv</t>
        </is>
      </c>
      <c r="E23" t="inlineStr">
        <is>
          <t>ok</t>
        </is>
      </c>
      <c r="F23" t="n">
        <v>0</v>
      </c>
      <c r="G23" s="18" t="n">
        <v>1</v>
      </c>
    </row>
    <row r="24">
      <c r="A24" s="17" t="n">
        <v>45847</v>
      </c>
      <c r="B24" s="17" t="n">
        <v>45847</v>
      </c>
      <c r="C24" s="17" t="n">
        <v>45847.99998842592</v>
      </c>
      <c r="D24" t="inlineStr">
        <is>
          <t>job_host_summary.csv</t>
        </is>
      </c>
      <c r="E24" t="inlineStr">
        <is>
          <t>ok</t>
        </is>
      </c>
      <c r="F24" t="n">
        <v>0</v>
      </c>
      <c r="G24" s="18" t="n">
        <v>0</v>
      </c>
    </row>
    <row r="25">
      <c r="A25" s="17" t="n">
        <v>45847</v>
      </c>
      <c r="B25" s="17" t="n">
        <v>45847</v>
      </c>
      <c r="C25" s="17" t="n">
        <v>45847.99998842592</v>
      </c>
      <c r="D25" t="inlineStr">
        <is>
          <t>job_host_summary.csv</t>
        </is>
      </c>
      <c r="E25" t="inlineStr">
        <is>
          <t>ok</t>
        </is>
      </c>
      <c r="F25" t="n">
        <v>0</v>
      </c>
      <c r="G25" s="18" t="n">
        <v>0</v>
      </c>
    </row>
    <row r="26">
      <c r="A26" s="17" t="n">
        <v>45847</v>
      </c>
      <c r="B26" s="17" t="n">
        <v>45847</v>
      </c>
      <c r="C26" s="17" t="n">
        <v>45847.99998842592</v>
      </c>
      <c r="D26" t="inlineStr">
        <is>
          <t>job_host_summary.csv</t>
        </is>
      </c>
      <c r="E26" t="inlineStr">
        <is>
          <t>ok</t>
        </is>
      </c>
      <c r="F26" t="n">
        <v>0</v>
      </c>
      <c r="G26" s="18" t="n">
        <v>0</v>
      </c>
    </row>
    <row r="27">
      <c r="A27" s="17" t="n">
        <v>45847</v>
      </c>
      <c r="B27" s="17" t="n">
        <v>45847</v>
      </c>
      <c r="C27" s="17" t="n">
        <v>45847.99998842592</v>
      </c>
      <c r="D27" t="inlineStr">
        <is>
          <t>job_host_summary.csv</t>
        </is>
      </c>
      <c r="E27" t="inlineStr">
        <is>
          <t>ok</t>
        </is>
      </c>
      <c r="F27" t="n">
        <v>0</v>
      </c>
      <c r="G27" s="18" t="n">
        <v>0</v>
      </c>
    </row>
    <row r="28">
      <c r="A28" s="17" t="n">
        <v>45847</v>
      </c>
      <c r="B28" s="17" t="n">
        <v>45847</v>
      </c>
      <c r="C28" s="17" t="n">
        <v>45847.99998842592</v>
      </c>
      <c r="D28" t="inlineStr">
        <is>
          <t>job_host_summary.csv</t>
        </is>
      </c>
      <c r="E28" t="inlineStr">
        <is>
          <t>ok</t>
        </is>
      </c>
      <c r="F28" t="n">
        <v>0</v>
      </c>
      <c r="G28" s="18" t="n">
        <v>0</v>
      </c>
    </row>
    <row r="29">
      <c r="A29" s="17" t="n">
        <v>45847.00001157408</v>
      </c>
      <c r="B29" s="17" t="n">
        <v>45847</v>
      </c>
      <c r="C29" s="17" t="n">
        <v>45847.99998842592</v>
      </c>
      <c r="D29" t="inlineStr">
        <is>
          <t>main_host.csv</t>
        </is>
      </c>
      <c r="E29" t="inlineStr">
        <is>
          <t>ok</t>
        </is>
      </c>
      <c r="F29" t="n">
        <v>0</v>
      </c>
      <c r="G29" s="18" t="n">
        <v>1</v>
      </c>
    </row>
    <row r="30">
      <c r="A30" s="17" t="n">
        <v>45847.00002314815</v>
      </c>
      <c r="B30" s="17" t="n">
        <v>45847</v>
      </c>
      <c r="C30" s="17" t="n">
        <v>45847.99998842592</v>
      </c>
      <c r="D30" t="inlineStr">
        <is>
          <t>main_indirectmanagednodeaudit.csv</t>
        </is>
      </c>
      <c r="E30" t="inlineStr">
        <is>
          <t>ok</t>
        </is>
      </c>
      <c r="F30" t="n">
        <v>0</v>
      </c>
      <c r="G30" s="18" t="n">
        <v>1</v>
      </c>
    </row>
    <row r="31">
      <c r="A31" s="17" t="n">
        <v>45848</v>
      </c>
      <c r="B31" s="17" t="n">
        <v>45848</v>
      </c>
      <c r="C31" s="17" t="n">
        <v>45848.99998842592</v>
      </c>
      <c r="D31" t="inlineStr">
        <is>
          <t>job_host_summary.csv</t>
        </is>
      </c>
      <c r="E31" t="inlineStr">
        <is>
          <t>ok</t>
        </is>
      </c>
      <c r="F31" t="n">
        <v>0</v>
      </c>
      <c r="G31" s="18" t="n">
        <v>0</v>
      </c>
    </row>
    <row r="32">
      <c r="A32" s="17" t="n">
        <v>45848</v>
      </c>
      <c r="B32" s="17" t="n">
        <v>45848</v>
      </c>
      <c r="C32" s="17" t="n">
        <v>45848.99998842592</v>
      </c>
      <c r="D32" t="inlineStr">
        <is>
          <t>job_host_summary.csv</t>
        </is>
      </c>
      <c r="E32" t="inlineStr">
        <is>
          <t>ok</t>
        </is>
      </c>
      <c r="F32" t="n">
        <v>0</v>
      </c>
      <c r="G32" s="18" t="n">
        <v>0</v>
      </c>
    </row>
    <row r="33">
      <c r="A33" s="17" t="n">
        <v>45848</v>
      </c>
      <c r="B33" s="17" t="n">
        <v>45848</v>
      </c>
      <c r="C33" s="17" t="n">
        <v>45848.99998842592</v>
      </c>
      <c r="D33" t="inlineStr">
        <is>
          <t>job_host_summary.csv</t>
        </is>
      </c>
      <c r="E33" t="inlineStr">
        <is>
          <t>ok</t>
        </is>
      </c>
      <c r="F33" t="n">
        <v>0</v>
      </c>
      <c r="G33" s="18" t="n">
        <v>0</v>
      </c>
    </row>
    <row r="34">
      <c r="A34" s="17" t="n">
        <v>45848</v>
      </c>
      <c r="B34" s="17" t="n">
        <v>45848</v>
      </c>
      <c r="C34" s="17" t="n">
        <v>45848.99998842592</v>
      </c>
      <c r="D34" t="inlineStr">
        <is>
          <t>job_host_summary.csv</t>
        </is>
      </c>
      <c r="E34" t="inlineStr">
        <is>
          <t>ok</t>
        </is>
      </c>
      <c r="F34" t="n">
        <v>0</v>
      </c>
      <c r="G34" s="18" t="n">
        <v>1</v>
      </c>
    </row>
    <row r="35">
      <c r="A35" s="17" t="n">
        <v>45848.00001157408</v>
      </c>
      <c r="B35" s="17" t="n">
        <v>45848</v>
      </c>
      <c r="C35" s="17" t="n">
        <v>45848.99998842592</v>
      </c>
      <c r="D35" t="inlineStr">
        <is>
          <t>main_host.csv</t>
        </is>
      </c>
      <c r="E35" t="inlineStr">
        <is>
          <t>ok</t>
        </is>
      </c>
      <c r="F35" t="n">
        <v>0</v>
      </c>
      <c r="G35" s="18" t="n">
        <v>1</v>
      </c>
    </row>
    <row r="36">
      <c r="A36" s="17" t="n">
        <v>45848.00002314815</v>
      </c>
      <c r="B36" s="17" t="n">
        <v>45848</v>
      </c>
      <c r="C36" s="17" t="n">
        <v>45848.99998842592</v>
      </c>
      <c r="D36" t="inlineStr">
        <is>
          <t>main_indirectmanagednodeaudit.csv</t>
        </is>
      </c>
      <c r="E36" t="inlineStr">
        <is>
          <t>ok</t>
        </is>
      </c>
      <c r="F36" t="n">
        <v>0</v>
      </c>
      <c r="G36" s="18" t="n">
        <v>1</v>
      </c>
    </row>
    <row r="37">
      <c r="A37" s="17" t="n">
        <v>45848.04215277778</v>
      </c>
      <c r="B37" s="17" t="n">
        <v>45848.04215277778</v>
      </c>
      <c r="C37" s="17" t="n">
        <v>45848.99998842592</v>
      </c>
      <c r="D37" t="inlineStr">
        <is>
          <t>job_host_summary.csv</t>
        </is>
      </c>
      <c r="E37" t="inlineStr">
        <is>
          <t>ok</t>
        </is>
      </c>
      <c r="F37" t="n">
        <v>0</v>
      </c>
      <c r="G37" s="18" t="n">
        <v>0</v>
      </c>
    </row>
    <row r="38">
      <c r="A38" s="17" t="n">
        <v>45848.04215277778</v>
      </c>
      <c r="B38" s="17" t="n">
        <v>45848.04215277778</v>
      </c>
      <c r="C38" s="17" t="n">
        <v>45848.99998842592</v>
      </c>
      <c r="D38" t="inlineStr">
        <is>
          <t>job_host_summary.csv</t>
        </is>
      </c>
      <c r="E38" t="inlineStr">
        <is>
          <t>ok</t>
        </is>
      </c>
      <c r="F38" t="n">
        <v>0</v>
      </c>
      <c r="G38" s="18" t="n">
        <v>0.04215277777777778</v>
      </c>
    </row>
    <row r="39">
      <c r="A39" s="17" t="n">
        <v>45848.04215277778</v>
      </c>
      <c r="B39" s="17" t="n">
        <v>45848.04215277778</v>
      </c>
      <c r="C39" s="17" t="n">
        <v>45848.99998842592</v>
      </c>
      <c r="D39" t="inlineStr">
        <is>
          <t>job_host_summary.csv</t>
        </is>
      </c>
      <c r="E39" t="inlineStr">
        <is>
          <t>ok</t>
        </is>
      </c>
      <c r="F39" t="n">
        <v>0</v>
      </c>
      <c r="G39" s="18" t="n">
        <v>0</v>
      </c>
    </row>
    <row r="40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2025-07-25T05:56:44Z</dcterms:created>
  <dcterms:modified xsi:type="dcterms:W3CDTF">2025-07-25T05:56:44Z</dcterms:modified>
</cp:coreProperties>
</file>