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APAC Direct Reporting Template</t>
        </is>
      </c>
    </row>
    <row r="2">
      <c r="A2" s="2" t="inlineStr">
        <is>
          <t>CCSP Company Name</t>
        </is>
      </c>
      <c r="B2" s="3" t="inlineStr">
        <is>
          <t>Partner C</t>
        </is>
      </c>
    </row>
    <row r="3">
      <c r="A3" s="2" t="inlineStr">
        <is>
          <t>CCSP Email</t>
        </is>
      </c>
      <c r="B3" s="3" t="inlineStr">
        <is>
          <t>info@company.org</t>
        </is>
      </c>
    </row>
    <row r="4">
      <c r="A4" s="2" t="inlineStr">
        <is>
          <t>CCSP RHN Login</t>
        </is>
      </c>
      <c r="B4" s="3" t="inlineStr">
        <is>
          <t>guest_user</t>
        </is>
      </c>
    </row>
    <row r="5">
      <c r="A5" s="2" t="inlineStr">
        <is>
          <t>Report Period (YYYY-MM)</t>
        </is>
      </c>
      <c r="B5" s="3" t="inlineStr">
        <is>
          <t>2024-04</t>
        </is>
      </c>
    </row>
    <row r="6">
      <c r="A6" s="2" t="inlineStr">
        <is>
          <t xml:space="preserve">Company Business leader </t>
        </is>
      </c>
      <c r="B6" s="3" t="inlineStr">
        <is>
          <t>CEO</t>
        </is>
      </c>
    </row>
    <row r="7">
      <c r="A7" s="2" t="inlineStr">
        <is>
          <t xml:space="preserve">Company Procurement leader </t>
        </is>
      </c>
      <c r="B7" s="3" t="inlineStr">
        <is>
          <t>SUPPLY MANAGER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RHT1234PL</t>
        </is>
      </c>
      <c r="B15" s="7" t="inlineStr">
        <is>
          <t>EX: Red Hat Satellite, Standard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9.99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9.99</v>
      </c>
      <c r="E18" s="10">
        <f>C18*D18</f>
        <v/>
      </c>
    </row>
    <row r="19">
      <c r="A19" s="9" t="inlineStr">
        <is>
          <t>Hamble Yacht Charters</t>
        </is>
      </c>
      <c r="B19" s="9" t="inlineStr"/>
      <c r="C19" s="9" t="n">
        <v>1</v>
      </c>
      <c r="D19" s="10" t="n">
        <v>9.99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my_first_test 694</t>
        </is>
      </c>
      <c r="B258" s="12" t="n">
        <v>1</v>
      </c>
      <c r="C258" s="12" t="n">
        <v>1</v>
      </c>
      <c r="D258" s="12" t="n">
        <v>2</v>
      </c>
      <c r="E258" s="13" t="n">
        <v>45399.4408509534</v>
      </c>
      <c r="F258" s="13" t="n">
        <v>45399.4408509534</v>
      </c>
    </row>
    <row r="259">
      <c r="A259" s="12" t="inlineStr">
        <is>
          <t>my_test</t>
        </is>
      </c>
      <c r="B259" s="12" t="n">
        <v>1</v>
      </c>
      <c r="C259" s="12" t="n">
        <v>2</v>
      </c>
      <c r="D259" s="12" t="n">
        <v>4</v>
      </c>
      <c r="E259" s="13" t="n">
        <v>45399.43640744589</v>
      </c>
      <c r="F259" s="13" t="n">
        <v>45399.4408509517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2025-03-04T11:42:38Z</dcterms:created>
  <dcterms:modified xsi:type="dcterms:W3CDTF">2025-03-04T11:42:38Z</dcterms:modified>
</cp:coreProperties>
</file>