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2024-02-05, 2024-04-30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15.01</v>
      </c>
      <c r="E18" s="10">
        <f>C18*D18</f>
        <v/>
      </c>
    </row>
    <row r="19">
      <c r="A19" s="9" t="inlineStr">
        <is>
          <t>Default</t>
        </is>
      </c>
      <c r="B19" s="9" t="inlineStr"/>
      <c r="C19" s="9" t="n">
        <v>1</v>
      </c>
      <c r="D19" s="10" t="n">
        <v>15.01</v>
      </c>
      <c r="E19" s="10">
        <f>C19*D19</f>
        <v/>
      </c>
    </row>
    <row r="20">
      <c r="A20" s="9" t="inlineStr">
        <is>
          <t>Hamble Yacht Charters</t>
        </is>
      </c>
      <c r="B20" s="9" t="inlineStr"/>
      <c r="C20" s="9" t="n">
        <v>1</v>
      </c>
      <c r="D20" s="10" t="n">
        <v>15.01</v>
      </c>
      <c r="E20" s="10">
        <f>C20*D20</f>
        <v/>
      </c>
    </row>
    <row r="21">
      <c r="A21" s="9" t="inlineStr">
        <is>
          <t>test organization</t>
        </is>
      </c>
      <c r="B21" s="9" t="inlineStr"/>
      <c r="C21" s="9" t="n">
        <v>6</v>
      </c>
      <c r="D21" s="10" t="n">
        <v>15.01</v>
      </c>
      <c r="E21" s="10">
        <f>C21*D21</f>
        <v/>
      </c>
    </row>
    <row r="22">
      <c r="A22" t="inlineStr">
        <is>
          <t>Sum of monthly payment</t>
        </is>
      </c>
      <c r="E22">
        <f>SUM(E18:E21)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localhost</t>
        </is>
      </c>
      <c r="B258" s="12" t="n">
        <v>1</v>
      </c>
      <c r="C258" s="12" t="n">
        <v>8</v>
      </c>
      <c r="D258" s="12" t="n">
        <v>16</v>
      </c>
      <c r="E258" s="13" t="n">
        <v>45350.36708376182</v>
      </c>
      <c r="F258" s="13" t="n">
        <v>45362.32831341429</v>
      </c>
    </row>
    <row r="259">
      <c r="A259" s="12" t="inlineStr">
        <is>
          <t>my_first_test 694</t>
        </is>
      </c>
      <c r="B259" s="12" t="n">
        <v>1</v>
      </c>
      <c r="C259" s="12" t="n">
        <v>1</v>
      </c>
      <c r="D259" s="12" t="n">
        <v>2</v>
      </c>
      <c r="E259" s="13" t="n">
        <v>45399.4408509534</v>
      </c>
      <c r="F259" s="13" t="n">
        <v>45399.4408509534</v>
      </c>
    </row>
    <row r="260">
      <c r="A260" s="12" t="inlineStr">
        <is>
          <t>my_test</t>
        </is>
      </c>
      <c r="B260" s="12" t="n">
        <v>1</v>
      </c>
      <c r="C260" s="12" t="n">
        <v>2</v>
      </c>
      <c r="D260" s="12" t="n">
        <v>4</v>
      </c>
      <c r="E260" s="13" t="n">
        <v>45399.43640744589</v>
      </c>
      <c r="F260" s="13" t="n">
        <v>45399.4408509517</v>
      </c>
    </row>
    <row r="261">
      <c r="A261" s="12" t="inlineStr">
        <is>
          <t>test host 1</t>
        </is>
      </c>
      <c r="B261" s="12" t="n">
        <v>1</v>
      </c>
      <c r="C261" s="12" t="n">
        <v>10</v>
      </c>
      <c r="D261" s="12" t="n">
        <v>20</v>
      </c>
      <c r="E261" s="13" t="n">
        <v>45350.36714858868</v>
      </c>
      <c r="F261" s="13" t="n">
        <v>45369.66744835266</v>
      </c>
    </row>
    <row r="262">
      <c r="A262" s="12" t="inlineStr">
        <is>
          <t>test host 2</t>
        </is>
      </c>
      <c r="B262" s="12" t="n">
        <v>1</v>
      </c>
      <c r="C262" s="12" t="n">
        <v>10</v>
      </c>
      <c r="D262" s="12" t="n">
        <v>20</v>
      </c>
      <c r="E262" s="13" t="n">
        <v>45350.36714858697</v>
      </c>
      <c r="F262" s="13" t="n">
        <v>45369.66744833602</v>
      </c>
    </row>
    <row r="263">
      <c r="A263" s="12" t="inlineStr">
        <is>
          <t>test_ansible_host_real_1</t>
        </is>
      </c>
      <c r="B263" s="12" t="n">
        <v>1</v>
      </c>
      <c r="C263" s="12" t="n">
        <v>2</v>
      </c>
      <c r="D263" s="12" t="n">
        <v>4</v>
      </c>
      <c r="E263" s="13" t="n">
        <v>45369.62322191329</v>
      </c>
      <c r="F263" s="13" t="n">
        <v>45369.66744835195</v>
      </c>
    </row>
    <row r="264">
      <c r="A264" s="12" t="inlineStr">
        <is>
          <t>test_ansible_host_real_2</t>
        </is>
      </c>
      <c r="B264" s="12" t="n">
        <v>1</v>
      </c>
      <c r="C264" s="12" t="n">
        <v>3</v>
      </c>
      <c r="D264" s="12" t="n">
        <v>6</v>
      </c>
      <c r="E264" s="13" t="n">
        <v>45369.62322191397</v>
      </c>
      <c r="F264" s="13" t="n">
        <v>45369.66744835246</v>
      </c>
    </row>
    <row r="265">
      <c r="A265" s="12" t="inlineStr">
        <is>
          <t>test_host_3</t>
        </is>
      </c>
      <c r="B265" s="12" t="n">
        <v>1</v>
      </c>
      <c r="C265" s="12" t="n">
        <v>3</v>
      </c>
      <c r="D265" s="12" t="n">
        <v>6</v>
      </c>
      <c r="E265" s="13" t="n">
        <v>45362.32864392176</v>
      </c>
      <c r="F265" s="13" t="n">
        <v>45369.66744835159</v>
      </c>
    </row>
    <row r="266">
      <c r="A266" s="12" t="inlineStr">
        <is>
          <t>test_json_host_1</t>
        </is>
      </c>
      <c r="B266" s="12" t="n">
        <v>1</v>
      </c>
      <c r="C266" s="12" t="n">
        <v>1</v>
      </c>
      <c r="D266" s="12" t="n">
        <v>2</v>
      </c>
      <c r="E266" s="13" t="n">
        <v>45369.66744835285</v>
      </c>
      <c r="F266" s="13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2026-08-26T10:59:41Z</dcterms:created>
  <dcterms:modified xsi:type="dcterms:W3CDTF">2026-08-26T10:59:41Z</dcterms:modified>
</cp:coreProperties>
</file>