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Rev B Inverter Cold-Plate CHT Model</t>
        </is>
      </c>
      <c r="B3" s="39" t="inlineStr">
        <is>
          <t>Conjugate heat transfer model for IGBT cold-plate thermal sizing at nominal coolant conditions (3.0 L/min, 35 C inlet, 500 W)</t>
        </is>
      </c>
      <c r="C3" s="39" t="inlineStr">
        <is>
          <t>A 3D conjugate heat transfer (CHT) model of the Rev B inverter subassembly couples conduction through the aluminum spreader, TIM, and DBC ceramic substrate with turbulent coolant flow in the cold plate. The model is used to confirm that peak IGBT baseplate temperature remains below 95 C (internal limit 99 C) and to size the pump setpoint and fin/spreader geometry prior to tool release. Scope is limited to steady-state, nominal coolant conditions; off-nominal scenarios (transient soak, enclosure losses, alternate coolant mixes) are explicitly excluded.</t>
        </is>
      </c>
      <c r="D3" s="39" t="inlineStr">
        <is>
          <t>Complete</t>
        </is>
      </c>
      <c r="E3" s="39" t="inlineStr">
        <is>
          <t>N/A</t>
        </is>
      </c>
      <c r="F3" s="39" t="inlineStr">
        <is>
          <t>MRL 3</t>
        </is>
      </c>
      <c r="G3" s="39" t="inlineStr">
        <is>
          <t>Medium</t>
        </is>
      </c>
      <c r="H3" s="39" t="inlineStr">
        <is>
          <t>ASME-VV40-2018</t>
        </is>
      </c>
      <c r="I3" s="39" t="inlineStr">
        <is>
          <t>Daniel Cho</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Peak IGBT Baseplate Temperature Limit</t>
        </is>
      </c>
      <c r="C3" s="22" t="inlineStr">
        <is>
          <t>Stable URI or local ID</t>
        </is>
      </c>
      <c r="D3" s="39" t="inlineStr">
        <is>
          <t>At 3.0 L/min and 35 C inlet with 500 W module dissipation, the hottest IGBT baseplate must remain below 95 C (design target) / 99 C (internal hard limit) to ensure thermal reliability of the Rev B inverter gate driver side.</t>
        </is>
      </c>
      <c r="E3" s="22" t="inlineStr">
        <is>
          <t>Version number (optional)</t>
        </is>
      </c>
      <c r="F3" s="22" t="inlineStr">
        <is>
          <t>Where this came from (optional)</t>
        </is>
      </c>
    </row>
    <row r="4" ht="15" customHeight="1" s="18">
      <c r="A4" s="41" t="inlineStr">
        <is>
          <t>Model</t>
        </is>
      </c>
      <c r="B4" s="41" t="inlineStr">
        <is>
          <t>Rev B Inverter CHT Simulation</t>
        </is>
      </c>
      <c r="C4" s="24" t="n"/>
      <c r="D4" s="41" t="inlineStr">
        <is>
          <t>Steady-state 3D conjugate heat transfer model coupling turbulent coolant flow (SST k-omega) with conduction through Al 6061 spreader, TIM, and DBC substrate; run on fine mesh of 16.8M cells.</t>
        </is>
      </c>
      <c r="E4" s="33" t="n"/>
      <c r="F4" s="33" t="n"/>
    </row>
    <row r="5" ht="15" customHeight="1" s="18">
      <c r="A5" s="41" t="inlineStr">
        <is>
          <t>Dataset</t>
        </is>
      </c>
      <c r="B5" s="41" t="inlineStr">
        <is>
          <t>Rev B Cold-Plate Benchtop Flow-Loop Measurements</t>
        </is>
      </c>
      <c r="C5" s="24" t="n"/>
      <c r="D5" s="41" t="inlineStr">
        <is>
          <t>Experimental dataset from flow loop test at 3.0 L/min and 35±1 C inlet using cartridge heaters and six K-type thermocouples on the baseplate underside; includes pressure-drop measurements.</t>
        </is>
      </c>
      <c r="E5" s="33" t="n"/>
      <c r="F5" s="33" t="n"/>
    </row>
    <row r="6" ht="15" customHeight="1" s="18">
      <c r="A6" s="41" t="inlineStr">
        <is>
          <t>Dataset</t>
        </is>
      </c>
      <c r="B6" s="41" t="inlineStr">
        <is>
          <t>Material Property Library</t>
        </is>
      </c>
      <c r="C6" s="24" t="n"/>
      <c r="D6" s="41" t="inlineStr">
        <is>
          <t>Thermal conductivity values for Al 6061-T6, Cu, AlN, TIM, and 50/50 water-glycol coolant properties sourced from CoolProp; used as model inputs.</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(Richardson Extrapolation)</t>
        </is>
      </c>
      <c r="B3" s="39" t="inlineStr">
        <is>
          <t>ValidationResult</t>
        </is>
      </c>
      <c r="C3" s="22" t="inlineStr">
        <is>
          <t>What was done, what was found</t>
        </is>
      </c>
      <c r="D3" s="39" t="inlineStr">
        <is>
          <t>Three unstructured meshes (4.2M, 8.4M, 16.8M cells) with boundary-layer inflation were compared. Peak junction-proxy temperatures were 98.1, 97.2, and 97.0 C respectively. Richardson extrapolation between medium and fine meshes with observed order ~1.95 for wall heat flux yielded estimated numerical discretization error on hotspot of ~0.6%.</t>
        </is>
      </c>
      <c r="E3" s="39" t="inlineStr">
        <is>
          <t>Richardson extrapolation extrapolated value</t>
        </is>
      </c>
      <c r="F3" s="39" t="inlineStr">
        <is>
          <t>Yes</t>
        </is>
      </c>
      <c r="G3" s="39" t="inlineStr">
        <is>
          <t>Richardson extrapolation</t>
        </is>
      </c>
      <c r="H3" s="39" t="inlineStr">
        <is>
          <t>~0.6% estimated numerical error on hotspot temperature</t>
        </is>
      </c>
      <c r="I3" s="42" t="inlineStr">
        <is>
          <t>Pass</t>
        </is>
      </c>
    </row>
    <row r="4" ht="15" customHeight="1" s="18">
      <c r="A4" s="41" t="inlineStr">
        <is>
          <t>Baseplate Temperature Comparison to Benchtop Measurements</t>
        </is>
      </c>
      <c r="B4" s="41" t="inlineStr">
        <is>
          <t>ValidationResult</t>
        </is>
      </c>
      <c r="C4" s="33" t="n"/>
      <c r="D4" s="41" t="inlineStr">
        <is>
          <t>Model predictions of baseplate temperature at six thermocouple locations compared against flow-loop bench test at 3.0 L/min and 35±1 C inlet. Mean absolute deviation of 2.5 C; worst-location error of 4.1 C at corner die. Spatial trend (hottest near outlet corner) matched test. Pressure-drop agreement within 4%.</t>
        </is>
      </c>
      <c r="E4" s="41" t="inlineStr">
        <is>
          <t>Six K-type thermocouple measurements on Rev B cold-plate baseplate underside</t>
        </is>
      </c>
      <c r="F4" s="41" t="inlineStr">
        <is>
          <t>Yes</t>
        </is>
      </c>
      <c r="G4" s="41" t="inlineStr">
        <is>
          <t>Inlet temperature uncertainty reported as ±1 C; worst-case spatial error quantified</t>
        </is>
      </c>
      <c r="H4" s="41" t="inlineStr">
        <is>
          <t>Mean absolute deviation 2.5 C; worst-point error 4.1 C; pressure drop error &lt;4%</t>
        </is>
      </c>
      <c r="I4" s="42" t="inlineStr">
        <is>
          <t>Pass</t>
        </is>
      </c>
    </row>
    <row r="5" ht="15" customHeight="1" s="18">
      <c r="A5" s="41" t="inlineStr">
        <is>
          <t>Sensitivity Analysis — TIM Conductivity, Flow Rate, Inlet Temperature</t>
        </is>
      </c>
      <c r="B5" s="41" t="inlineStr">
        <is>
          <t>ValidationResult</t>
        </is>
      </c>
      <c r="C5" s="33" t="n"/>
      <c r="D5" s="41" t="inlineStr">
        <is>
          <t>Parametric sensitivity runs performed around nominal: TIM conductivity ±50% yielded hotspot ±1.8 C; flow rate ±10% yielded hotspot ±2.7 C; inlet temperature +5 C yielded hotspot +5.0 C. Results used to bound design margin and identify dominant uncertainty drivers.</t>
        </is>
      </c>
      <c r="E5" s="41" t="inlineStr">
        <is>
          <t>Nominal fine-mesh simulation result (97.0 C hotspot)</t>
        </is>
      </c>
      <c r="F5" s="41" t="inlineStr">
        <is>
          <t>Yes</t>
        </is>
      </c>
      <c r="G5" s="41" t="inlineStr">
        <is>
          <t>One-at-a-time parametric sensitivity</t>
        </is>
      </c>
      <c r="H5" s="41" t="inlineStr">
        <is>
          <t>TIM ±1.8 C; flow ±2.7 C; inlet temp near 1:1 shift</t>
        </is>
      </c>
      <c r="I5" s="42" t="inlineStr">
        <is>
          <t>Pass</t>
        </is>
      </c>
    </row>
    <row r="6" ht="15" customHeight="1" s="18">
      <c r="A6" s="24" t="n"/>
      <c r="B6" s="24" t="n"/>
      <c r="C6" s="33" t="n"/>
      <c r="D6" s="33" t="n"/>
      <c r="E6" s="25" t="n"/>
      <c r="F6" s="33" t="n"/>
      <c r="G6" s="33" t="n"/>
      <c r="H6" s="33" t="n"/>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2</v>
      </c>
      <c r="E5" s="42" t="inlineStr">
        <is>
          <t>Evidence that the simulation code is a recognized solver with basic quality controls.</t>
        </is>
      </c>
      <c r="F5" s="41" t="inlineStr">
        <is>
          <t>The report does not name the CFD solver or cite any certification, regression testing, or version control documentation. The use of SST turbulence model and structured mesh refinement implies a commercial or well-established solver, but no explicit SQA evidence is provided. Assessed as basic/implied only.</t>
        </is>
      </c>
      <c r="G5" s="41" t="inlineStr">
        <is>
          <t>not-assessed</t>
        </is>
      </c>
    </row>
    <row r="6" ht="15" customHeight="1" s="18">
      <c r="A6" s="36" t="inlineStr">
        <is>
          <t>Numerical code verification</t>
        </is>
      </c>
      <c r="B6" s="36" t="inlineStr">
        <is>
          <t>Verification — Code</t>
        </is>
      </c>
      <c r="C6" s="41" t="n">
        <v>2</v>
      </c>
      <c r="D6" s="41" t="n">
        <v>2</v>
      </c>
      <c r="E6" s="42" t="inlineStr">
        <is>
          <t>Evidence that the code correctly solves governing equations, e.g., comparison to analytical solutions or benchmark problems.</t>
        </is>
      </c>
      <c r="F6" s="41" t="inlineStr">
        <is>
          <t>No explicit comparison to analytical solutions or method of manufactured solutions is documented. The Richardson extrapolation study provides indirect confidence in numerical accuracy (observed convergence order ~1.95) but is not a code verification activity per se. No benchmark problem results cited.</t>
        </is>
      </c>
      <c r="G6" s="41" t="inlineStr">
        <is>
          <t>assessed</t>
        </is>
      </c>
    </row>
    <row r="7" ht="15" customHeight="1" s="18">
      <c r="A7" s="35" t="inlineStr">
        <is>
          <t>Discretization error</t>
        </is>
      </c>
      <c r="B7" s="36" t="inlineStr">
        <is>
          <t>Verification — Calculation</t>
        </is>
      </c>
      <c r="C7" s="41" t="n">
        <v>3</v>
      </c>
      <c r="D7" s="41" t="n">
        <v>4</v>
      </c>
      <c r="E7" s="42" t="inlineStr">
        <is>
          <t>Mesh convergence demonstrated with quantified discretization error on the quantity of interest.</t>
        </is>
      </c>
      <c r="F7" s="41" t="inlineStr">
        <is>
          <t>Three meshes (4.2M, 8.4M, 16.8M cells) with boundary-layer inflation were run. Richardson extrapolation between medium and fine meshes with observed order ~1.95 yielded ~0.6% estimated numerical error on hotspot temperature. Fine mesh selected for final results. y+ ranges documented for all meshes.</t>
        </is>
      </c>
      <c r="G7" s="41" t="inlineStr">
        <is>
          <t>assessed</t>
        </is>
      </c>
    </row>
    <row r="8" ht="15" customHeight="1" s="18">
      <c r="A8" s="36" t="inlineStr">
        <is>
          <t>Numerical solver error</t>
        </is>
      </c>
      <c r="B8" s="36" t="inlineStr">
        <is>
          <t>Verification — Calculation</t>
        </is>
      </c>
      <c r="C8" s="41" t="n">
        <v>2</v>
      </c>
      <c r="D8" s="41" t="n">
        <v>2</v>
      </c>
      <c r="E8" s="42" t="inlineStr">
        <is>
          <t>Evidence of iterative solver convergence to acceptable residual levels.</t>
        </is>
      </c>
      <c r="F8" s="41" t="inlineStr">
        <is>
          <t>The report does not explicitly state residual targets, convergence criteria, or iteration counts for the solver. Convergence is implied by the consistency of results across meshes and the plausible temperature values reported, but no direct solver convergence evidence is documented.</t>
        </is>
      </c>
      <c r="G8" s="41" t="inlineStr">
        <is>
          <t>not-assessed</t>
        </is>
      </c>
    </row>
    <row r="9" ht="15" customHeight="1" s="18">
      <c r="A9" s="36" t="inlineStr">
        <is>
          <t>Use error</t>
        </is>
      </c>
      <c r="B9" s="36" t="inlineStr">
        <is>
          <t>Verification — Calculation</t>
        </is>
      </c>
      <c r="C9" s="41" t="n">
        <v>3</v>
      </c>
      <c r="D9" s="41" t="n">
        <v>2</v>
      </c>
      <c r="E9" s="42" t="inlineStr">
        <is>
          <t>Evidence of independent review of model setup, boundary conditions, and post-processing.</t>
        </is>
      </c>
      <c r="F9" s="41" t="inlineStr">
        <is>
          <t>The report describes boundary conditions (inlet mass flow, outlet static pressure, adiabatic walls, turbulence intensity 5%) and geometry simplifications in reasonable detail. However, no independent peer review of the model setup is documented. The decision memo references review with Thermal and Power Electronics teams, providing partial assurance.</t>
        </is>
      </c>
      <c r="G9" s="41" t="inlineStr">
        <is>
          <t>assessed</t>
        </is>
      </c>
    </row>
    <row r="10" ht="15" customHeight="1" s="18">
      <c r="A10" s="35" t="inlineStr">
        <is>
          <t>Model form</t>
        </is>
      </c>
      <c r="B10" s="36" t="inlineStr">
        <is>
          <t>Validation — Model</t>
        </is>
      </c>
      <c r="C10" s="41" t="n">
        <v>3</v>
      </c>
      <c r="D10" s="41" t="n">
        <v>3</v>
      </c>
      <c r="E10" s="42" t="inlineStr">
        <is>
          <t>Justification that the governing equations and turbulence model are appropriate for the flow and heat transfer regime.</t>
        </is>
      </c>
      <c r="F10" s="41" t="inlineStr">
        <is>
          <t>SST k-omega turbulence model is specified with 5% inlet turbulence intensity, which is appropriate for internal turbulent flow in a cold-plate channel. Radiation neglect and adiabatic wall assumptions are explicitly justified by the sealed enclosure installation. Known limitations (no micro-features, homogenized die attach, no enclosure leakage) are documented. No formal model-form uncertainty quantification.</t>
        </is>
      </c>
      <c r="G10" s="41" t="inlineStr">
        <is>
          <t>assessed</t>
        </is>
      </c>
    </row>
    <row r="11" ht="15" customHeight="1" s="18">
      <c r="A11" s="36" t="inlineStr">
        <is>
          <t>Model inputs</t>
        </is>
      </c>
      <c r="B11" s="36" t="inlineStr">
        <is>
          <t>Validation — Model</t>
        </is>
      </c>
      <c r="C11" s="41" t="n">
        <v>3</v>
      </c>
      <c r="D11" s="41" t="n">
        <v>3</v>
      </c>
      <c r="E11" s="42" t="inlineStr">
        <is>
          <t>Key material properties and boundary conditions are well-characterized with documented sources.</t>
        </is>
      </c>
      <c r="F11" s="41" t="inlineStr">
        <is>
          <t>Material properties listed for all layers (Al 6061-T6: 167 W/m·K; Cu: 390 W/m·K; AlN: 170 W/m·K; TIM: 3.0 W/m·K); coolant properties from CoolProp. TIM bond line set at 70 µm nominal. Geometry from Rev B CAD (as-built minus fillets &lt;0.5 mm). TIM conductivity sensitivity (±50%) quantified. No direct material testing or uncertainty bounds on most properties cited.</t>
        </is>
      </c>
      <c r="G11" s="41" t="inlineStr">
        <is>
          <t>assessed</t>
        </is>
      </c>
    </row>
    <row r="12" ht="15" customHeight="1" s="18">
      <c r="A12" s="35" t="inlineStr">
        <is>
          <t>Test samples</t>
        </is>
      </c>
      <c r="B12" s="36" t="inlineStr">
        <is>
          <t>Validation — Comparator</t>
        </is>
      </c>
      <c r="C12" s="41" t="n">
        <v>2</v>
      </c>
      <c r="D12" s="41" t="n">
        <v>2</v>
      </c>
      <c r="E12" s="42" t="inlineStr">
        <is>
          <t>Test articles are representative of the production design; sample count documented.</t>
        </is>
      </c>
      <c r="F12" s="41" t="inlineStr">
        <is>
          <t>A single Rev B cold-plate hardware article was tested with cartridge heaters. The report does not state how many units were tested or characterize manufacturing variability. The article appears to be a production-representative assembly based on the Rev B CAD, but only one sample is implied.</t>
        </is>
      </c>
      <c r="G12" s="41" t="inlineStr">
        <is>
          <t>assessed</t>
        </is>
      </c>
    </row>
    <row r="13" ht="15" customHeight="1" s="18">
      <c r="A13" s="36" t="inlineStr">
        <is>
          <t>Test conditions</t>
        </is>
      </c>
      <c r="B13" s="36" t="inlineStr">
        <is>
          <t>Validation — Comparator</t>
        </is>
      </c>
      <c r="C13" s="41" t="n">
        <v>3</v>
      </c>
      <c r="D13" s="41" t="n">
        <v>3</v>
      </c>
      <c r="E13" s="42" t="inlineStr">
        <is>
          <t>Test conditions are well-controlled with calibrated instruments and documented measurement uncertainty.</t>
        </is>
      </c>
      <c r="F13" s="41" t="inlineStr">
        <is>
          <t>Inlet temperature controlled to 35±1 C; flow set to 3.0 L/min. Six K-type thermocouples used. Pressure-drop measurements taken. Instrument calibration and formal measurement uncertainty budgets are not explicitly documented, but thermocouple type and placement are described. Test at reduced flow (1.5 L/min) also conducted.</t>
        </is>
      </c>
      <c r="G13" s="41" t="inlineStr">
        <is>
          <t>assessed</t>
        </is>
      </c>
    </row>
    <row r="14" ht="15" customHeight="1" s="18">
      <c r="A14" s="35" t="inlineStr">
        <is>
          <t>Equivalency of input parameters</t>
        </is>
      </c>
      <c r="B14" s="36" t="inlineStr">
        <is>
          <t>Validation — Assessment</t>
        </is>
      </c>
      <c r="C14" s="41" t="n">
        <v>3</v>
      </c>
      <c r="D14" s="41" t="n">
        <v>3</v>
      </c>
      <c r="E14" s="42" t="inlineStr">
        <is>
          <t>Model boundary conditions match experimental test conditions with documented comparison.</t>
        </is>
      </c>
      <c r="F14" s="41" t="inlineStr">
        <is>
          <t>Model inlet conditions (3.0 L/min, 35 C, fully developed turbulent profile, SST with 5% intensity) explicitly set to match bench test conditions. Pressure-drop comparison (within 4%) confirms flow resistance equivalency. TIM bond line and geometry match Rev B hardware. No formal uncertainty propagation from test inputs to model inputs.</t>
        </is>
      </c>
      <c r="G14" s="41" t="inlineStr">
        <is>
          <t>assessed</t>
        </is>
      </c>
    </row>
    <row r="15" ht="15" customHeight="1" s="18">
      <c r="A15" s="36" t="inlineStr">
        <is>
          <t>Output comparison</t>
        </is>
      </c>
      <c r="B15" s="36" t="inlineStr">
        <is>
          <t>Validation — Assessment</t>
        </is>
      </c>
      <c r="C15" s="41" t="n">
        <v>3</v>
      </c>
      <c r="D15" s="41" t="n">
        <v>3</v>
      </c>
      <c r="E15" s="42" t="inlineStr">
        <is>
          <t>Quantitative comparison of model predictions to experimental data with error metrics.</t>
        </is>
      </c>
      <c r="F15" s="41" t="inlineStr">
        <is>
          <t>Baseplate temperatures compared at six thermocouple locations: mean absolute deviation 2.5 C, worst-point error 4.1 C. Pressure drop agrees within 4%. Spatial trend (hottest at outlet corner) qualitatively confirmed. A conservative bias correction (2.5 C) is applied in the design margin assessment. No statistical validation metrics (e.g., correlation coefficients) or formal uncertainty bands on comparison reported.</t>
        </is>
      </c>
      <c r="G15" s="41" t="inlineStr">
        <is>
          <t>assessed</t>
        </is>
      </c>
    </row>
    <row r="16" ht="15" customHeight="1" s="18">
      <c r="A16" s="35" t="inlineStr">
        <is>
          <t>Relevance of the quantities of interest</t>
        </is>
      </c>
      <c r="B16" s="36" t="inlineStr">
        <is>
          <t>Applicability</t>
        </is>
      </c>
      <c r="C16" s="41" t="n">
        <v>3</v>
      </c>
      <c r="D16" s="41" t="n">
        <v>3</v>
      </c>
      <c r="E16" s="42" t="inlineStr">
        <is>
          <t>Model outputs (peak baseplate temperature, pressure drop) directly address the design decision requirements.</t>
        </is>
      </c>
      <c r="F16" s="41" t="inlineStr">
        <is>
          <t>Peak IGBT baseplate temperature is the primary QoI, directly tied to the 95/99 C reliability limit. Pressure drop is a secondary QoI relevant to pump sizing. Both are measurable computationally and experimentally. The junction-proxy temperature (Cu–ceramic interface) is the reported hotspot metric, which is one layer above the thermocouple measurement plane — a small but noted gap.</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(geometry, flow rate, temperature, power) match the intended context of use.</t>
        </is>
      </c>
      <c r="F17" s="41" t="inlineStr">
        <is>
          <t>Validation test used the actual Rev B cold-plate geometry at 3.0 L/min and 35 C — identical to the COU. Power loading with cartridge heaters approximates uniform die dissipation. Gaps acknowledged: only the 35 C inlet / 3.0 L/min case was bench-validated; reduced flow (1.5 L/min) showed a larger 7 C gap and is outside the accepted COU. No validation at elevated inlet temperatures or transient conditions.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CHT model is accepted for pump setpoint selection and fin/spreader sizing for the Rev B inverter at nominal coolant conditions (3.0 L/min, 35 C inlet, 500 W). The fine-mesh simulation predicts a peak hotspot of 97.0 C; applying the observed 2.5 C high bias from bench correlation yields an effective margin of 2 C to the 99 C internal limit. Mesh convergence is well-demonstrated (~0.6% discretization error via Richardson extrapolation). Bench validation at the design operating point shows mean absolute deviation of 2.5 C and pressure-drop agreement within 4%. Sensitivity runs bound the influence of key input uncertainties. The model is explicitly not approved for off-nominal scenarios including transient soak, enclosure heat leakage, significantly different coolant mixes, or flow/temperature conditions outside those exercised in validation.</t>
        </is>
      </c>
      <c r="C3" s="22" t="inlineStr">
        <is>
          <t>Auto-filled from Assessment Summary</t>
        </is>
      </c>
      <c r="D3" s="39" t="inlineStr">
        <is>
          <t>Priya Rao</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2026-08-06T20:46:56Z</dcterms:modified>
  <cp:revision>0</cp:revision>
</cp:coreProperties>
</file>