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CHT Inverter Heat Sink Credibility Assessment (Rev A)</t>
        </is>
      </c>
      <c r="B3" s="39" t="inlineStr">
        <is>
          <t>Conjugate heat transfer simulation for inverter cold plate and extruded heat sink fin-pitch downselect and blower setpoint at M5 design gate</t>
        </is>
      </c>
      <c r="C3" s="39" t="inlineStr">
        <is>
          <t>Steady-state conjugate heat transfer (CHT) CFD model of a rack-mounted 10 kW DC/AC inverter (Series X3) heat sink assembly in Simcenter STAR-CCM+ 2022.1. The model predicts baseplate hotspot temperature (T_bp,max) and static pressure rise across the heat sink at 500 W total heat load and 35 C inlet air. Results inform fin-pitch selection (2.5 mm) and blower operating point (Delta BFB1012HH at setting S3) for layout freeze. Accepted for preliminary design downselect only; not approved for junction-temperature reliability sign-off.</t>
        </is>
      </c>
      <c r="D3" s="39" t="inlineStr">
        <is>
          <t>Complete</t>
        </is>
      </c>
      <c r="E3" s="39" t="inlineStr">
        <is>
          <t>N/A</t>
        </is>
      </c>
      <c r="F3" s="39" t="inlineStr">
        <is>
          <t>MRL 3</t>
        </is>
      </c>
      <c r="G3" s="39" t="inlineStr">
        <is>
          <t>Medium</t>
        </is>
      </c>
      <c r="H3" s="39" t="inlineStr">
        <is>
          <t>ASME-VV40-2018</t>
        </is>
      </c>
      <c r="I3" s="39" t="inlineStr">
        <is>
          <t>P. Nguyen (Lead Thermal Analyst); concurrence L. Ortiz (PE Design Manager)</t>
        </is>
      </c>
      <c r="J3" s="22" t="inlineStr">
        <is>
          <t>Date of this assessment (YYYY-MM-DD)</t>
        </is>
      </c>
      <c r="K3" s="39" t="inlineStr">
        <is>
          <t>report.md (CHT credibility snapshot — inverter heat sink design gate, Rev A, 2026-07-28)</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Gate acceptance targets — T_bp,max and Δp</t>
        </is>
      </c>
      <c r="C3" s="22" t="inlineStr">
        <is>
          <t>Stable URI or local ID</t>
        </is>
      </c>
      <c r="D3" s="39" t="inlineStr">
        <is>
          <t>T_bp,max ≤ 100 C at steady 500 W total heat load and 35 C inlet air; static pressure rise across heat sink ≤ 260 Pa at blower setting S3; model accepted only for preliminary fin-pitch downselect and blower setpoint, not for reliability sign-off</t>
        </is>
      </c>
      <c r="E3" s="22" t="inlineStr">
        <is>
          <t>Version number (optional)</t>
        </is>
      </c>
      <c r="F3" s="22" t="inlineStr">
        <is>
          <t>Where this came from (optional)</t>
        </is>
      </c>
    </row>
    <row r="4" ht="15" customHeight="1" s="18">
      <c r="A4" s="41" t="inlineStr">
        <is>
          <t>Model</t>
        </is>
      </c>
      <c r="B4" s="41" t="inlineStr">
        <is>
          <t>Simcenter STAR-CCM+ CHT model — Series X3 inverter heat sink</t>
        </is>
      </c>
      <c r="C4" s="24" t="n"/>
      <c r="D4" s="41" t="inlineStr">
        <is>
          <t>Steady-state conjugate heat transfer CFD model (poly-hexcore + prism layers) of baseplate, extruded fins, TIM, FR-4 board surrogate, plenum, and blower outlet duct; heat sources mapped from ECAD; three mesh levels assessed</t>
        </is>
      </c>
      <c r="E4" s="33" t="n"/>
      <c r="F4" s="33" t="n"/>
    </row>
    <row r="5" ht="15" customHeight="1" s="18">
      <c r="A5" s="41" t="inlineStr">
        <is>
          <t>Dataset</t>
        </is>
      </c>
      <c r="B5" s="41" t="inlineStr">
        <is>
          <t>Delta BFB1012HH fan curve and ECAD heat-source placement data</t>
        </is>
      </c>
      <c r="C5" s="24" t="n"/>
      <c r="D5" s="41" t="inlineStr">
        <is>
          <t>Blower P-Q curve digitized from manufacturer datasheet (converted to mass-flow vs. pressure rise at ρ = 1.15 kg/m³); ECAD device placement imported via ODB++ IDF, spot-checked against CAD to ±0.3 mm for three devices</t>
        </is>
      </c>
      <c r="E5" s="33" t="n"/>
      <c r="F5" s="33" t="n"/>
    </row>
    <row r="6" ht="15" customHeight="1" s="18">
      <c r="A6" s="41" t="inlineStr">
        <is>
          <t>Dataset</t>
        </is>
      </c>
      <c r="B6" s="41" t="inlineStr">
        <is>
          <t>Material property data — Al 6061-T6, FR-4, TIM pad</t>
        </is>
      </c>
      <c r="C6" s="24" t="n"/>
      <c r="D6" s="41" t="inlineStr">
        <is>
          <t>Aluminum extrusion/baseplate k = 167 W/m-K (assumed constant); FR-4 k = 0.3 W/m-K through-plane; TIM silicone pad k = 3.2 W/m-K at 100 kPa assembly pressure and 100 µm nominal thickness; sources assumed from standard references/supplier data</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Mesh convergence study (three-level GCI-style check)</t>
        </is>
      </c>
      <c r="B3" s="39" t="inlineStr">
        <is>
          <t>ValidationResult</t>
        </is>
      </c>
      <c r="C3" s="22" t="inlineStr">
        <is>
          <t>What was done, what was found</t>
        </is>
      </c>
      <c r="D3" s="39" t="inlineStr">
        <is>
          <t>Three mesh levels assessed (coarse ~3.1 M total cells, medium ~9.5 M, fine ~16.3 M). Monitored T_bp,max and Δp across heat sink. Coarse: 97.9 C / 230 Pa; Medium: 95.8 C / 248 Pa; Fine: 95.1 C / 252 Pa. Medium-to-fine change: −0.7 C (−0.7% of 100 C threshold) for temperature; +4 Pa (+1.6%) for pressure.</t>
        </is>
      </c>
      <c r="E3" s="39" t="inlineStr">
        <is>
          <t>Fine-mesh solution used as reference; medium grid declared grid-independent for gate decisions</t>
        </is>
      </c>
      <c r="F3" s="39" t="inlineStr">
        <is>
          <t>Yes</t>
        </is>
      </c>
      <c r="G3" s="39" t="inlineStr">
        <is>
          <t>Grid sensitivity banding (estimated ±1–2 C on T_bp,max from discretization)</t>
        </is>
      </c>
      <c r="H3" s="39" t="inlineStr">
        <is>
          <t>Medium-to-fine T_bp,max change: −0.7 C (0.7%); Δp change: +4 Pa (1.6%); estimated grid sensitivity ≈ 1–2 C</t>
        </is>
      </c>
      <c r="I3" s="42" t="inlineStr">
        <is>
          <t>Pass</t>
        </is>
      </c>
    </row>
    <row r="4" ht="15" customHeight="1" s="18">
      <c r="A4" s="41" t="inlineStr">
        <is>
          <t>Solver convergence monitoring</t>
        </is>
      </c>
      <c r="B4" s="41" t="inlineStr">
        <is>
          <t>ValidationResult</t>
        </is>
      </c>
      <c r="C4" s="33" t="n"/>
      <c r="D4" s="41" t="inlineStr">
        <is>
          <t>Steady segregated solver with implicit under-relaxation (flow 0.4, energy 0.95). Residual targets: energy &lt; 1e-6; continuity and momentum &lt; 1e-4. Monitor convergence: T_bp,max drift &lt; 0.1 C over final 1,000 iterations; inlet/outlet mass imbalance &lt; 0.5%. Solutions recycled coarse→medium→fine with interpolation.</t>
        </is>
      </c>
      <c r="E4" s="41" t="inlineStr">
        <is>
          <t>Established residual and monitor convergence criteria</t>
        </is>
      </c>
      <c r="F4" s="41" t="inlineStr">
        <is>
          <t>No</t>
        </is>
      </c>
      <c r="G4" s="33" t="n"/>
      <c r="H4" s="41" t="inlineStr">
        <is>
          <t>Energy residual &lt; 1e-6; momentum/continuity &lt; 1e-4; T_bp,max drift &lt; 0.1 C; mass imbalance &lt; 0.5%</t>
        </is>
      </c>
      <c r="I4" s="42" t="inlineStr">
        <is>
          <t>Pass</t>
        </is>
      </c>
    </row>
    <row r="5" ht="15" customHeight="1" s="18">
      <c r="A5" s="41" t="inlineStr">
        <is>
          <t>Parametric sensitivity / uncertainty exploration</t>
        </is>
      </c>
      <c r="B5" s="41" t="inlineStr">
        <is>
          <t>ValidationResult</t>
        </is>
      </c>
      <c r="C5" s="33" t="n"/>
      <c r="D5" s="41" t="inlineStr">
        <is>
          <t>Sensitivity sweeps conducted on TIM thickness (50/100/150 µm → ±4 C), fan curve tolerance (±8% flow → ±1.7 C, ±20 Pa), load skew (+10% to central 4 devices → +2.7 C), and layout perturbation (2 mm shift → +0.8 C). Combined pessimistic case (150 µm TIM, −8% fan, skewed load) yields T_bp,max ≈ 102.6 C, exceeding 100 C gate threshold.</t>
        </is>
      </c>
      <c r="E5" s="41" t="inlineStr">
        <is>
          <t>Nominal medium-mesh result (95.8 C / 248 Pa) and gate thresholds (100 C / 260 Pa)</t>
        </is>
      </c>
      <c r="F5" s="41" t="inlineStr">
        <is>
          <t>Yes</t>
        </is>
      </c>
      <c r="G5" s="41" t="inlineStr">
        <is>
          <t>Deterministic parameter sweeps (one-at-a-time and combined pessimistic scenario)</t>
        </is>
      </c>
      <c r="H5" s="41" t="inlineStr">
        <is>
          <t>Nominal margin: 4.2 C below threshold; combined pessimistic: +2.6 C above threshold</t>
        </is>
      </c>
      <c r="I5" s="42" t="inlineStr">
        <is>
          <t>Inconclusive</t>
        </is>
      </c>
    </row>
    <row r="6" ht="15" customHeight="1" s="18">
      <c r="A6" s="41" t="inlineStr">
        <is>
          <t>ECAD heat-source placement spot-check</t>
        </is>
      </c>
      <c r="B6" s="41" t="inlineStr">
        <is>
          <t>ValidationResult</t>
        </is>
      </c>
      <c r="C6" s="33" t="n"/>
      <c r="D6" s="41" t="inlineStr">
        <is>
          <t>Three MOSFET device coordinates imported via ODB++ IDF were checked against NX CAD geometry; positional agreement within ±0.3 mm confirmed for those three devices.</t>
        </is>
      </c>
      <c r="E6" s="41" t="inlineStr">
        <is>
          <t>NX 1980 CAD geometry</t>
        </is>
      </c>
      <c r="F6" s="41" t="inlineStr">
        <is>
          <t>No</t>
        </is>
      </c>
      <c r="G6" s="33" t="n"/>
      <c r="H6" s="41" t="inlineStr">
        <is>
          <t>Positional error ≤ 0.3 mm for 3 of 20 devices checked</t>
        </is>
      </c>
      <c r="I6" s="42" t="inlineStr">
        <is>
          <t>Pass</t>
        </is>
      </c>
    </row>
    <row r="7" ht="15" customHeight="1" s="18">
      <c r="A7" s="24" t="n"/>
      <c r="B7" s="24" t="n"/>
      <c r="C7" s="33" t="n"/>
      <c r="D7" s="33" t="n"/>
      <c r="E7" s="25" t="n"/>
      <c r="F7" s="33" t="n"/>
      <c r="G7" s="33" t="n"/>
      <c r="H7" s="33" t="n"/>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3</v>
      </c>
      <c r="E5" s="42" t="inlineStr">
        <is>
          <t>Commercial solver with documented quality processes; version identified and traceable</t>
        </is>
      </c>
      <c r="F5" s="41" t="inlineStr">
        <is>
          <t>Simcenter STAR-CCM+ 2022.1 is a widely used commercial CHT solver with established SQA processes. The specific version is recorded (2022.1), and toolchain components (ECAD import via ODB++, CAD via NX 1980) are identified. No explicit mention of regression testing records or ISO certification in the document, but commercial-grade SQA is implied. Level 3 reflects identified commercial solver without explicit in-house SQA documentation cited.</t>
        </is>
      </c>
      <c r="G5" s="41" t="inlineStr">
        <is>
          <t>assessed</t>
        </is>
      </c>
    </row>
    <row r="6" ht="15" customHeight="1" s="18">
      <c r="A6" s="36" t="inlineStr">
        <is>
          <t>Numerical code verification</t>
        </is>
      </c>
      <c r="B6" s="36" t="inlineStr">
        <is>
          <t>Verification — Code</t>
        </is>
      </c>
      <c r="C6" s="41" t="n">
        <v>2</v>
      </c>
      <c r="D6" s="41" t="n">
        <v>2</v>
      </c>
      <c r="E6" s="42" t="inlineStr">
        <is>
          <t>Code has been verified against benchmark or analytical problems</t>
        </is>
      </c>
      <c r="F6" s="41" t="inlineStr">
        <is>
          <t>No code verification against analytical solutions, MMS, or published benchmarks is documented in this report. STAR-CCM+ carries inherent numerical verification from its vendor, but no specific benchmark comparisons are cited in this evidence corpus. Level 2 assigned reflecting commercial solver baseline without project-specific numerical verification evidence.</t>
        </is>
      </c>
      <c r="G6" s="41" t="inlineStr">
        <is>
          <t>assessed</t>
        </is>
      </c>
    </row>
    <row r="7" ht="15" customHeight="1" s="18">
      <c r="A7" s="35" t="inlineStr">
        <is>
          <t>Discretization error</t>
        </is>
      </c>
      <c r="B7" s="36" t="inlineStr">
        <is>
          <t>Verification — Calculation</t>
        </is>
      </c>
      <c r="C7" s="41" t="n">
        <v>3</v>
      </c>
      <c r="D7" s="41" t="n">
        <v>3</v>
      </c>
      <c r="E7" s="42" t="inlineStr">
        <is>
          <t>Mesh convergence demonstrated with quantified grid sensitivity on QoIs</t>
        </is>
      </c>
      <c r="F7" s="41" t="inlineStr">
        <is>
          <t>Three-level mesh refinement study performed on both primary QoIs (T_bp,max and Δp). Medium-to-fine change: −0.7 C (0.7%) for temperature and +4 Pa (1.6%) for pressure. Grid sensitivity on T_bp,max estimated at ±1–2 C. Medium grid declared grid-independent for gate decisions. Second-order spatial discretization used throughout. No formal GCI or Richardson extrapolation computed, which limits the level to 3 rather than 4.</t>
        </is>
      </c>
      <c r="G7" s="41" t="inlineStr">
        <is>
          <t>assessed</t>
        </is>
      </c>
    </row>
    <row r="8" ht="15" customHeight="1" s="18">
      <c r="A8" s="36" t="inlineStr">
        <is>
          <t>Numerical solver error</t>
        </is>
      </c>
      <c r="B8" s="36" t="inlineStr">
        <is>
          <t>Verification — Calculation</t>
        </is>
      </c>
      <c r="C8" s="41" t="n">
        <v>3</v>
      </c>
      <c r="D8" s="41" t="n">
        <v>4</v>
      </c>
      <c r="E8" s="42" t="inlineStr">
        <is>
          <t>Iterative solver converged to tight residual and monitor targets; mass conservation verified</t>
        </is>
      </c>
      <c r="F8" s="41" t="inlineStr">
        <is>
          <t>Rigorous convergence criteria applied: energy residual &lt; 1e-6; continuity and momentum &lt; 1e-4; T_bp,max monitor drift &lt; 0.1 C over 1,000 final iterations; mass imbalance &lt; 0.5%. Solutions initialized by interpolation from coarser levels, ensuring convergence quality. Multiple convergence indicators used simultaneously, providing thorough evidence.</t>
        </is>
      </c>
      <c r="G8" s="41" t="inlineStr">
        <is>
          <t>assessed</t>
        </is>
      </c>
    </row>
    <row r="9" ht="15" customHeight="1" s="18">
      <c r="A9" s="36" t="inlineStr">
        <is>
          <t>Use error</t>
        </is>
      </c>
      <c r="B9" s="36" t="inlineStr">
        <is>
          <t>Verification — Calculation</t>
        </is>
      </c>
      <c r="C9" s="41" t="n">
        <v>3</v>
      </c>
      <c r="D9" s="41" t="n">
        <v>3</v>
      </c>
      <c r="E9" s="42" t="inlineStr">
        <is>
          <t>Model setup independently reviewed; boundary conditions and geometry verified</t>
        </is>
      </c>
      <c r="F9" s="41" t="inlineStr">
        <is>
          <t>Heat-source placement spot-checked against CAD (±0.3 mm, three devices). Fan curve conversion from datasheet documented. Boundary conditions (uniform inlet, pressure outlet) described explicitly. Caveats and simplifications (FR-4 homogeneous slab, suppressed fillets, no pulsation) documented. Decision concurred by PE Design Manager (L. Ortiz), providing a second-party review. No formal independent third-party model review or automated BC verification report cited.</t>
        </is>
      </c>
      <c r="G9" s="41" t="inlineStr">
        <is>
          <t>assessed</t>
        </is>
      </c>
    </row>
    <row r="10" ht="15" customHeight="1" s="18">
      <c r="A10" s="35" t="inlineStr">
        <is>
          <t>Model form</t>
        </is>
      </c>
      <c r="B10" s="36" t="inlineStr">
        <is>
          <t>Validation — Model</t>
        </is>
      </c>
      <c r="C10" s="41" t="n">
        <v>3</v>
      </c>
      <c r="D10" s="41" t="n">
        <v>2</v>
      </c>
      <c r="E10" s="42" t="inlineStr">
        <is>
          <t>Governing equations and turbulence/constitutive models justified for the flow and heat transfer regime</t>
        </is>
      </c>
      <c r="F10" s="41" t="inlineStr">
        <is>
          <t>Steady conjugate solve with segregated flow and energy is described; second-order discretization confirmed. However, no turbulence model selection rationale is provided (e.g., k-ε, k-ω SST, or other), and no justification for the choice of steady vs. transient formulation beyond the note that blower pulsation was not considered. Known simplifications are documented (homogeneous FR-4, constant TIM thickness, no pressure-dependent k). Absence of turbulence model documentation is a notable gap, limiting to level 2.</t>
        </is>
      </c>
      <c r="G10" s="41" t="inlineStr">
        <is>
          <t>assessed</t>
        </is>
      </c>
    </row>
    <row r="11" ht="15" customHeight="1" s="18">
      <c r="A11" s="36" t="inlineStr">
        <is>
          <t>Model inputs</t>
        </is>
      </c>
      <c r="B11" s="36" t="inlineStr">
        <is>
          <t>Validation — Model</t>
        </is>
      </c>
      <c r="C11" s="41" t="n">
        <v>3</v>
      </c>
      <c r="D11" s="41" t="n">
        <v>3</v>
      </c>
      <c r="E11" s="42" t="inlineStr">
        <is>
          <t>Material properties, boundary conditions, and geometry inputs characterized with stated sources and uncertainty ranges</t>
        </is>
      </c>
      <c r="F11" s="41" t="inlineStr">
        <is>
          <t>Aluminum k = 167 W/m-K, FR-4 k = 0.3 W/m-K, TIM k = 3.2 W/m-K at stated conditions are documented with assembly conditions noted (100 kPa, 100 µm). Fan curve converted from datasheet with density assumption stated (ρ = 1.15 kg/m³). ECAD placement imported and spot-checked. Sensitivity sweeps cover TIM thickness (±50 µm), fan curve (±8%), load distribution skew, and layout perturbation, providing practical uncertainty characterization. Missing: independent material property measurements, formal uncertainty bounds on k values, and full 20-device placement verification.</t>
        </is>
      </c>
      <c r="G11" s="41" t="inlineStr">
        <is>
          <t>assessed</t>
        </is>
      </c>
    </row>
    <row r="12" ht="15" customHeight="1" s="18">
      <c r="A12" s="35" t="inlineStr">
        <is>
          <t>Test samples</t>
        </is>
      </c>
      <c r="B12" s="36" t="inlineStr">
        <is>
          <t>Validation — Comparator</t>
        </is>
      </c>
      <c r="C12" s="41" t="n">
        <v>1</v>
      </c>
      <c r="D12" s="41" t="n">
        <v>1</v>
      </c>
      <c r="E12" s="42" t="inlineStr">
        <is>
          <t>Physical test articles characterized for validation</t>
        </is>
      </c>
      <c r="F12" s="41" t="inlineStr">
        <is>
          <t>No physical hardware test specimens are referenced in this evidence corpus. The assessment relies entirely on simulation-to-simulation comparisons (mesh levels) and parametric sweeps; no experimental validation against hardware measurements is documented. Factor not applicable in the traditional sense but set to level 1 as no experimental test sample evidence exists.</t>
        </is>
      </c>
      <c r="G12" s="41" t="inlineStr">
        <is>
          <t>not-assessed</t>
        </is>
      </c>
    </row>
    <row r="13" ht="15" customHeight="1" s="18">
      <c r="A13" s="36" t="inlineStr">
        <is>
          <t>Test conditions</t>
        </is>
      </c>
      <c r="B13" s="36" t="inlineStr">
        <is>
          <t>Validation — Comparator</t>
        </is>
      </c>
      <c r="C13" s="41" t="n">
        <v>1</v>
      </c>
      <c r="D13" s="41" t="n">
        <v>1</v>
      </c>
      <c r="E13" s="42" t="inlineStr">
        <is>
          <t>Experimental test conditions documented with calibrated instruments and controlled environment</t>
        </is>
      </c>
      <c r="F13" s="41" t="inlineStr">
        <is>
          <t>No experimental testing is documented in this report. No physical measurements, calibrated instruments, or controlled test environment are referenced. This is a simulation-only credibility snapshot at a preliminary design gate.</t>
        </is>
      </c>
      <c r="G13" s="41" t="inlineStr">
        <is>
          <t>not-assessed</t>
        </is>
      </c>
    </row>
    <row r="14" ht="15" customHeight="1" s="18">
      <c r="A14" s="35" t="inlineStr">
        <is>
          <t>Equivalency of input parameters</t>
        </is>
      </c>
      <c r="B14" s="36" t="inlineStr">
        <is>
          <t>Validation — Assessment</t>
        </is>
      </c>
      <c r="C14" s="41" t="n">
        <v>2</v>
      </c>
      <c r="D14" s="41" t="n">
        <v>2</v>
      </c>
      <c r="E14" s="42" t="inlineStr">
        <is>
          <t>Model inputs shown to match experimental or reference conditions with uncertainty propagation</t>
        </is>
      </c>
      <c r="F14" s="41" t="inlineStr">
        <is>
          <t>In the absence of physical experiments, equivalency is assessed against the design specification inputs. Fan curve inputs are matched to the datasheet operating point; ECAD placement verified to ±0.3 mm for three devices; inlet conditions (35 C, uniform profile) match the stated COU. Sensitivity sweeps implicitly bound the input uncertainty. Full formal input-to-test equivalency mapping is not applicable without hardware data, but the input-to-specification matching is documented.</t>
        </is>
      </c>
      <c r="G14" s="41" t="inlineStr">
        <is>
          <t>assessed</t>
        </is>
      </c>
    </row>
    <row r="15" ht="15" customHeight="1" s="18">
      <c r="A15" s="36" t="inlineStr">
        <is>
          <t>Output comparison</t>
        </is>
      </c>
      <c r="B15" s="36" t="inlineStr">
        <is>
          <t>Validation — Assessment</t>
        </is>
      </c>
      <c r="C15" s="41" t="n">
        <v>3</v>
      </c>
      <c r="D15" s="41" t="n">
        <v>2</v>
      </c>
      <c r="E15" s="42" t="inlineStr">
        <is>
          <t>Model predictions compared to experimental measurements with quantitative metrics and uncertainty bands</t>
        </is>
      </c>
      <c r="F15" s="41" t="inlineStr">
        <is>
          <t>No comparison to physical measurements is made. The report compares mesh levels internally (medium vs. fine) and reports nominal results against gate thresholds (T_bp,max = 95.8 C vs. 100 C; Δp = 248 Pa vs. 260 Pa). Sensitivity results quantify influence of input variations. Without hardware validation data, quantitative model-to-experiment comparison is absent. Level 2 reflects the quantified internal grid comparisons and threshold margin reporting only.</t>
        </is>
      </c>
      <c r="G15" s="41" t="inlineStr">
        <is>
          <t>assessed</t>
        </is>
      </c>
    </row>
    <row r="16" ht="15" customHeight="1" s="18">
      <c r="A16" s="35" t="inlineStr">
        <is>
          <t>Relevance of the quantities of interest</t>
        </is>
      </c>
      <c r="B16" s="36" t="inlineStr">
        <is>
          <t>Applicability</t>
        </is>
      </c>
      <c r="C16" s="41" t="n">
        <v>3</v>
      </c>
      <c r="D16" s="41" t="n">
        <v>4</v>
      </c>
      <c r="E16" s="42" t="inlineStr">
        <is>
          <t>QoIs directly address the design decision and are measurable both computationally and experimentally</t>
        </is>
      </c>
      <c r="F16" s="41" t="inlineStr">
        <is>
          <t>T_bp,max and Δp across the heat sink are directly tied to the two gate acceptance criteria (100 C and 260 Pa). Both quantities are standard thermal and fluid QoIs measurable experimentally (thermocouple/IR for temperature; differential pressure transducer for Δp) and straightforwardly extracted from the CFD solution. The report consistently tracks these QoIs across all mesh levels and sensitivity cases, confirming their central role in the decision.</t>
        </is>
      </c>
      <c r="G16" s="41" t="inlineStr">
        <is>
          <t>assessed</t>
        </is>
      </c>
    </row>
    <row r="17" ht="15" customHeight="1" s="18">
      <c r="A17" s="36" t="inlineStr">
        <is>
          <t>Relevance of the validation activities to the COU</t>
        </is>
      </c>
      <c r="B17" s="36" t="inlineStr">
        <is>
          <t>Applicability</t>
        </is>
      </c>
      <c r="C17" s="41" t="n">
        <v>3</v>
      </c>
      <c r="D17" s="41" t="n">
        <v>2</v>
      </c>
      <c r="E17" s="42" t="inlineStr">
        <is>
          <t>Validation conditions (geometry, physics, operating conditions) match the intended use envelope</t>
        </is>
      </c>
      <c r="F17" s="41" t="inlineStr">
        <is>
          <t>The mesh convergence and sensitivity studies are conducted at the COU operating conditions (35 C inlet, 500 W, blower S3), which is positive. However, no external experimental validation against a physical heat sink prototype has been performed. The combined pessimistic scenario (T_bp,max = 102.6 C) falls outside the accepted gate threshold, revealing a gap between the validated nominal and the full operating envelope. Geometry simplifications (homogeneous FR-4, no turbulence model documented, no blower pulsation) further limit applicability. The lack of hardware correlation is a structural gap acknowledged in the caveats and the decision to limit use to preliminary downselect only.</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CHT model is accepted for the limited COU of preliminary fin-pitch downselect (2.5 mm) and blower setpoint recommendation (Delta BFB1012HH at setting S3) for the Series X3 inverter at M5 layout freeze, provided inlet air is regulated to 35 C and TIM thickness is held at 100 µm nominal. Nominal predictions meet both gate thresholds (T_bp,max = 95.8 C ≤ 100 C; Δp = 248 Pa ≤ 260 Pa) with mesh sensitivity bounded at ±1–2 C. Conditions of acceptance: (1) TIM thickness controlled at 100 µm and captured in assembly drawing; (2) blower setting S3 specified in electrical BOM with S4 as contingency; (3) model is explicitly not approved for absolute junction-temperature prediction, reliability sign-off, or warranty calculations; (4) combined pessimistic scenario (102.6 C) to be re-evaluated if TIM or fan tolerances cannot be controlled. Actions forward include copper layer representation in the PCB for the next design iteration.</t>
        </is>
      </c>
      <c r="C3" s="22" t="inlineStr">
        <is>
          <t>Auto-filled from Assessment Summary</t>
        </is>
      </c>
      <c r="D3" s="39" t="inlineStr">
        <is>
          <t>P. Nguyen (Lead Thermal Analyst), concurrence L. Ortiz (PE Design Manager)</t>
        </is>
      </c>
      <c r="E3" s="39" t="inlineStr">
        <is>
          <t>2026-07-28</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2026-08-06T20:50:58Z</dcterms:modified>
  <cp:revision>0</cp:revision>
</cp:coreProperties>
</file>