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Irrigated RF Catheter CHT Model</t>
        </is>
      </c>
      <c r="B3" s="39" t="inlineStr">
        <is>
          <t>Preclinical prediction of electrode surface temperature and lesion depth for irrigation layout selection at 20–30 W</t>
        </is>
      </c>
      <c r="C3" s="39" t="inlineStr">
        <is>
          <t>A coupled conjugate heat transfer (CHT) model of a 7F open-irrigated RF ablation catheter tip is used to rank irrigation-hole layouts and set power/time combinations for benchtop builds under nominal left-atrial flow conditions (0.10 m/s bulk, 17 mL/min saline) at 20–30 W. The model is not approved for patient-specific clinical planning or for absolute lesion depth prediction at 35 W.</t>
        </is>
      </c>
      <c r="D3" s="39" t="inlineStr">
        <is>
          <t>Complete</t>
        </is>
      </c>
      <c r="E3" s="39" t="inlineStr">
        <is>
          <t>Class III</t>
        </is>
      </c>
      <c r="F3" s="39" t="inlineStr">
        <is>
          <t>MRL 3</t>
        </is>
      </c>
      <c r="G3" s="39" t="inlineStr">
        <is>
          <t>Medium</t>
        </is>
      </c>
      <c r="H3" s="39" t="inlineStr">
        <is>
          <t>ASME-VV40-2018</t>
        </is>
      </c>
      <c r="I3" s="39" t="inlineStr">
        <is>
          <t>L. Serrano</t>
        </is>
      </c>
      <c r="J3" s="22" t="inlineStr">
        <is>
          <t>Date of this assessment (YYYY-MM-DD)</t>
        </is>
      </c>
      <c r="K3" s="39" t="inlineStr">
        <is>
          <t>report.md</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Electrode surface temperature and lesion depth accuracy requirement</t>
        </is>
      </c>
      <c r="C3" s="22" t="inlineStr">
        <is>
          <t>Stable URI or local ID</t>
        </is>
      </c>
      <c r="D3" s="39" t="inlineStr">
        <is>
          <t>Predicted electrode surface temperature must be within acceptable tolerance of thermocouple measurements and lesion depth within measurement uncertainty at 20–30 W to support irrigation layout ranking and power/time selection for benchtop builds.</t>
        </is>
      </c>
      <c r="E3" s="22" t="inlineStr">
        <is>
          <t>Version number (optional)</t>
        </is>
      </c>
      <c r="F3" s="22" t="inlineStr">
        <is>
          <t>Where this came from (optional)</t>
        </is>
      </c>
    </row>
    <row r="4" ht="15" customHeight="1" s="18">
      <c r="A4" s="41" t="inlineStr">
        <is>
          <t>Model</t>
        </is>
      </c>
      <c r="B4" s="41" t="inlineStr">
        <is>
          <t>Ansys Fluent 2023R2 CHT Model</t>
        </is>
      </c>
      <c r="C4" s="24" t="n"/>
      <c r="D4" s="41" t="inlineStr">
        <is>
          <t>Coupled flow/thermal model using Ansys Fluent 2023R2 with SST k-omega blood flow, laminar saline jets, bioheat tissue equation, and circuit-mapped RF volumetric heat source; 3.1M–7.2M cell hybrid poly/prism mesh.</t>
        </is>
      </c>
      <c r="E4" s="33" t="n"/>
      <c r="F4" s="33" t="n"/>
    </row>
    <row r="5" ht="15" customHeight="1" s="18">
      <c r="A5" s="41" t="inlineStr">
        <is>
          <t>Dataset</t>
        </is>
      </c>
      <c r="B5" s="41" t="inlineStr">
        <is>
          <t>Porcine myocardium flow-channel bench test data</t>
        </is>
      </c>
      <c r="C5" s="24" t="n"/>
      <c r="D5" s="41" t="inlineStr">
        <is>
          <t>Flow-channel experimental dataset with porcine myocardium at 0.10 m/s bulk flow, 17 mL/min irrigation, 20/30/35 W for 30 s (n=5 per condition); tip thermocouple, IR camera, and TTC staining for lesion depth.</t>
        </is>
      </c>
      <c r="E5" s="33" t="n"/>
      <c r="F5" s="33" t="n"/>
    </row>
    <row r="6" ht="15" customHeight="1" s="18">
      <c r="A6" s="41" t="inlineStr">
        <is>
          <t>Dataset</t>
        </is>
      </c>
      <c r="B6" s="41" t="inlineStr">
        <is>
          <t>Model input material properties and boundary conditions</t>
        </is>
      </c>
      <c r="C6" s="24" t="n"/>
      <c r="D6" s="41" t="inlineStr">
        <is>
          <t>Tissue and blood material properties (k=0.53 W/m·K, c=3600 J/kg·K, ρ=1060 kg/m³, perfusion 0.005 s⁻¹; blood ρ=1050 kg/m³, μ=3.5 mPa·s), inlet velocity 0.10 m/s, saline 17 mL/min at 25 °C; updated from earlier erroneous values mid-study.</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Tip temperature comparison at 20 W</t>
        </is>
      </c>
      <c r="B3" s="39" t="inlineStr">
        <is>
          <t>ValidationResult</t>
        </is>
      </c>
      <c r="C3" s="22" t="inlineStr">
        <is>
          <t>What was done, what was found</t>
        </is>
      </c>
      <c r="D3" s="39" t="inlineStr">
        <is>
          <t>Predicted tip temperature at 30 s compared to thermocouple measurements across n=5 porcine myocardium replicates at 20 W, 0.10 m/s bulk flow, 17 mL/min irrigation.</t>
        </is>
      </c>
      <c r="E3" s="39" t="inlineStr">
        <is>
          <t>Tip thermocouple measurements (n=5 replicates)</t>
        </is>
      </c>
      <c r="F3" s="39" t="inlineStr">
        <is>
          <t>Yes</t>
        </is>
      </c>
      <c r="G3" s="39" t="inlineStr">
        <is>
          <t>RMS error across replicates; sensitivity analysis (±50% blood speed, ±20% perfusion, ±3 mL/min saline)</t>
        </is>
      </c>
      <c r="H3" s="39" t="inlineStr">
        <is>
          <t>1.5 °C RMS</t>
        </is>
      </c>
      <c r="I3" s="42" t="inlineStr">
        <is>
          <t>Pass</t>
        </is>
      </c>
    </row>
    <row r="4" ht="15" customHeight="1" s="18">
      <c r="A4" s="41" t="inlineStr">
        <is>
          <t>Tip temperature comparison at 30 W</t>
        </is>
      </c>
      <c r="B4" s="41" t="inlineStr">
        <is>
          <t>ValidationResult</t>
        </is>
      </c>
      <c r="C4" s="33" t="n"/>
      <c r="D4" s="41" t="inlineStr">
        <is>
          <t>Predicted tip temperature at 30 s compared to thermocouple measurements across n=5 replicates at 30 W.</t>
        </is>
      </c>
      <c r="E4" s="41" t="inlineStr">
        <is>
          <t>Tip thermocouple measurements (n=5 replicates)</t>
        </is>
      </c>
      <c r="F4" s="41" t="inlineStr">
        <is>
          <t>Yes</t>
        </is>
      </c>
      <c r="G4" s="41" t="inlineStr">
        <is>
          <t>RMS error across replicates</t>
        </is>
      </c>
      <c r="H4" s="41" t="inlineStr">
        <is>
          <t>2.1 °C RMS</t>
        </is>
      </c>
      <c r="I4" s="42" t="inlineStr">
        <is>
          <t>Pass</t>
        </is>
      </c>
    </row>
    <row r="5" ht="15" customHeight="1" s="18">
      <c r="A5" s="41" t="inlineStr">
        <is>
          <t>Tip temperature comparison at 35 W</t>
        </is>
      </c>
      <c r="B5" s="41" t="inlineStr">
        <is>
          <t>ValidationResult</t>
        </is>
      </c>
      <c r="C5" s="33" t="n"/>
      <c r="D5" s="41" t="inlineStr">
        <is>
          <t>Predicted tip temperature at 35 W; two outlier replicates showed 3–4 °C high bias. Draft report erroneously stated &lt;1.5 °C across the board. Solver convergence was marginal at this power level (energy residuals stalled at 2×10⁻³, temperature monitor drifting ~0.3 °C).</t>
        </is>
      </c>
      <c r="E5" s="41" t="inlineStr">
        <is>
          <t>Tip thermocouple measurements (n=5 replicates)</t>
        </is>
      </c>
      <c r="F5" s="41" t="inlineStr">
        <is>
          <t>No</t>
        </is>
      </c>
      <c r="G5" s="41" t="inlineStr">
        <is>
          <t>None formally applied; bias noted qualitatively</t>
        </is>
      </c>
      <c r="H5" s="41" t="inlineStr">
        <is>
          <t>3–4 °C high bias in 2 of 5 replicates</t>
        </is>
      </c>
      <c r="I5" s="42" t="inlineStr">
        <is>
          <t>Fail</t>
        </is>
      </c>
    </row>
    <row r="6" ht="15" customHeight="1" s="18">
      <c r="A6" s="41" t="inlineStr">
        <is>
          <t>Lesion depth comparison at 20 W and 30 W</t>
        </is>
      </c>
      <c r="B6" s="41" t="inlineStr">
        <is>
          <t>ValidationResult</t>
        </is>
      </c>
      <c r="C6" s="33" t="n"/>
      <c r="D6" s="41" t="inlineStr">
        <is>
          <t>Predicted lesion depth compared to TTC-stained measurements at 20 W and 30 W.</t>
        </is>
      </c>
      <c r="E6" s="41" t="inlineStr">
        <is>
          <t>TTC staining measurements (n=5 per condition)</t>
        </is>
      </c>
      <c r="F6" s="41" t="inlineStr">
        <is>
          <t>Yes</t>
        </is>
      </c>
      <c r="G6" s="41" t="inlineStr">
        <is>
          <t>Measurement standard deviation reported; sensitivity analysis on perfusion</t>
        </is>
      </c>
      <c r="H6" s="41" t="inlineStr">
        <is>
          <t>5.2 mm predicted vs 5.0±0.5 mm measured (20 W); 6.8 mm predicted vs 6.4±0.7 mm measured (30 W)</t>
        </is>
      </c>
      <c r="I6" s="42" t="inlineStr">
        <is>
          <t>Pass</t>
        </is>
      </c>
    </row>
    <row r="7" ht="15" customHeight="1" s="18">
      <c r="A7" s="41" t="inlineStr">
        <is>
          <t>Mesh convergence study</t>
        </is>
      </c>
      <c r="B7" s="41" t="inlineStr">
        <is>
          <t>ValidationResult</t>
        </is>
      </c>
      <c r="C7" s="33" t="n"/>
      <c r="D7" s="41" t="inlineStr">
        <is>
          <t>Three mesh levels (3.1M, 4.8M, 7.2M cells) compared for max tip temperature at 25 W. At 35 W convergence was marginal.</t>
        </is>
      </c>
      <c r="E7" s="41" t="inlineStr">
        <is>
          <t>Finer mesh solutions (4.8M and 7.2M cells)</t>
        </is>
      </c>
      <c r="F7" s="41" t="inlineStr">
        <is>
          <t>No</t>
        </is>
      </c>
      <c r="G7" s="41" t="inlineStr">
        <is>
          <t>Relative change between mesh levels</t>
        </is>
      </c>
      <c r="H7" s="41" t="inlineStr">
        <is>
          <t>&lt;1.5% change in max tip temperature at 25 W</t>
        </is>
      </c>
      <c r="I7" s="42" t="inlineStr">
        <is>
          <t>Pass</t>
        </is>
      </c>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2</v>
      </c>
      <c r="E5" s="42" t="inlineStr">
        <is>
          <t>Commercial solver with documented QA processes; version-controlled simulation scripts.</t>
        </is>
      </c>
      <c r="F5" s="41" t="inlineStr">
        <is>
          <t>Ansys Fluent 2023R2 is a well-established commercial solver with vendor QA processes implied but not explicitly documented in the report. Runs are scripted via Fluent journal and Python post-processing and tracked in Git (repo: rf_tip_cht). However, the 7.2M mesh modification was not committed to the repository — it existed only on a local workstation — indicating a gap in configuration control. No explicit reference to ISO quality processes or regression testing suites is provided.</t>
        </is>
      </c>
      <c r="G5" s="41" t="inlineStr">
        <is>
          <t>assessed</t>
        </is>
      </c>
    </row>
    <row r="6" ht="15" customHeight="1" s="18">
      <c r="A6" s="36" t="inlineStr">
        <is>
          <t>Numerical code verification</t>
        </is>
      </c>
      <c r="B6" s="36" t="inlineStr">
        <is>
          <t>Verification — Code</t>
        </is>
      </c>
      <c r="C6" s="41" t="n">
        <v>2</v>
      </c>
      <c r="D6" s="41" t="n">
        <v>2</v>
      </c>
      <c r="E6" s="42" t="inlineStr">
        <is>
          <t>Code performance verified against analytical solutions or established benchmarks for the relevant physics.</t>
        </is>
      </c>
      <c r="F6" s="41" t="inlineStr">
        <is>
          <t>No explicit comparison to analytical solutions or method of manufactured solutions (MMS) is documented. SST k-omega and bioheat equation implementations are standard Ansys Fluent capabilities with broad literature precedent, providing implicit but not explicit numerical code verification. The laminar jet transitional modeling toggle showed negligible difference, offering a limited internal consistency check. Overall evidence is basic.</t>
        </is>
      </c>
      <c r="G6" s="41" t="inlineStr">
        <is>
          <t>assessed</t>
        </is>
      </c>
    </row>
    <row r="7" ht="15" customHeight="1" s="18">
      <c r="A7" s="35" t="inlineStr">
        <is>
          <t>Discretization error</t>
        </is>
      </c>
      <c r="B7" s="36" t="inlineStr">
        <is>
          <t>Verification — Calculation</t>
        </is>
      </c>
      <c r="C7" s="41" t="n">
        <v>3</v>
      </c>
      <c r="D7" s="41" t="n">
        <v>3</v>
      </c>
      <c r="E7" s="42" t="inlineStr">
        <is>
          <t>Mesh convergence demonstrated with quantified change in QoI across at least three mesh levels.</t>
        </is>
      </c>
      <c r="F7" s="41" t="inlineStr">
        <is>
          <t>Three mesh levels (3.1M, 4.8M, 7.2M cells) were tested. Change in max tip temperature at 25 W was &lt;1.5% between the finest two levels, indicating adequate convergence for the 20–30 W regime. Temporal discretization used 0.1 s steps. However, the 7.2M mesh differed in hole-region growth rate from the committed mesher script (uncommitted local modification), and no formal GCI or Richardson extrapolation was reported. Convergence at 35 W was marginal, limiting applicability of the discretization assessment to the approved power range.</t>
        </is>
      </c>
      <c r="G7" s="41" t="inlineStr">
        <is>
          <t>assessed</t>
        </is>
      </c>
    </row>
    <row r="8" ht="15" customHeight="1" s="18">
      <c r="A8" s="36" t="inlineStr">
        <is>
          <t>Numerical solver error</t>
        </is>
      </c>
      <c r="B8" s="36" t="inlineStr">
        <is>
          <t>Verification — Calculation</t>
        </is>
      </c>
      <c r="C8" s="41" t="n">
        <v>3</v>
      </c>
      <c r="D8" s="41" t="n">
        <v>2</v>
      </c>
      <c r="E8" s="42" t="inlineStr">
        <is>
          <t>Residuals reach target thresholds and key monitor quantities are stable before results are extracted.</t>
        </is>
      </c>
      <c r="F8" s="41" t="inlineStr">
        <is>
          <t>At 35 W, energy residuals stalled at 2×10⁻³ and the tip temperature monitor was still drifting ~0.3 °C over the last 200 iterations — explicit evidence of inadequate solver convergence at the upper power level. For 20–30 W, convergence behavior is not explicitly quantified but results are used without documented residual targets or convergence monitors being reported. The steady-sequencing workflow also needs to be reconciled with transient language in the write-up. Residual targets for the accepted power range are not stated.</t>
        </is>
      </c>
      <c r="G8" s="41" t="inlineStr">
        <is>
          <t>assessed</t>
        </is>
      </c>
    </row>
    <row r="9" ht="15" customHeight="1" s="18">
      <c r="A9" s="36" t="inlineStr">
        <is>
          <t>Use error</t>
        </is>
      </c>
      <c r="B9" s="36" t="inlineStr">
        <is>
          <t>Verification — Calculation</t>
        </is>
      </c>
      <c r="C9" s="41" t="n">
        <v>3</v>
      </c>
      <c r="D9" s="41" t="n">
        <v>2</v>
      </c>
      <c r="E9" s="42" t="inlineStr">
        <is>
          <t>Independent review of model setup; boundary conditions and material properties verified; documented and consistent model configuration.</t>
        </is>
      </c>
      <c r="F9" s="41" t="inlineStr">
        <is>
          <t>Multiple use errors are documented in the report: (1) conflicting blood boundary condition descriptions (uniform inflow vs. quiescent) in different sections of the memo; (2) material properties updated mid-stream (k=0.47 → 0.53 W/m·K, μ=3.2 → 3.5 mPa·s) with early slides still reflecting old values; (3) the 7.2M mesh modification was not committed to version control; (4) mixed transient/steady language requires reconciliation. Some controls exist (Git tracking, scripted runs), but identified inconsistencies reduce confidence. No evidence of formal independent model review.</t>
        </is>
      </c>
      <c r="G9" s="41" t="inlineStr">
        <is>
          <t>assessed</t>
        </is>
      </c>
    </row>
    <row r="10" ht="15" customHeight="1" s="18">
      <c r="A10" s="35" t="inlineStr">
        <is>
          <t>Model form</t>
        </is>
      </c>
      <c r="B10" s="36" t="inlineStr">
        <is>
          <t>Validation — Model</t>
        </is>
      </c>
      <c r="C10" s="41" t="n">
        <v>3</v>
      </c>
      <c r="D10" s="41" t="n">
        <v>3</v>
      </c>
      <c r="E10" s="42" t="inlineStr">
        <is>
          <t>Governing equations justified for the relevant physics; turbulence model selection rationale provided; known limitations documented.</t>
        </is>
      </c>
      <c r="F10" s="41" t="inlineStr">
        <is>
          <t>The governing equations are described: incompressible Navier-Stokes with SST k-omega for blood, laminar saline jets (Re ≈ 700, justified), bioheat equation with perfusion term for tissue, volumetric RF deposition from circuit model. SST k-omega is an appropriate choice for tip-region flow. Known limitations are explicitly documented: no clot/coagulum model, no catheter motion, homogeneous tissue, RF deposition not recomputed from field equations, heat-source mapping potentially over-aggressive at 35 W. This constitutes adequate model form evidence with honest limitation disclosure.</t>
        </is>
      </c>
      <c r="G10" s="41" t="inlineStr">
        <is>
          <t>assessed</t>
        </is>
      </c>
    </row>
    <row r="11" ht="15" customHeight="1" s="18">
      <c r="A11" s="36" t="inlineStr">
        <is>
          <t>Model inputs</t>
        </is>
      </c>
      <c r="B11" s="36" t="inlineStr">
        <is>
          <t>Validation — Model</t>
        </is>
      </c>
      <c r="C11" s="41" t="n">
        <v>3</v>
      </c>
      <c r="D11" s="41" t="n">
        <v>2</v>
      </c>
      <c r="E11" s="42" t="inlineStr">
        <is>
          <t>Material properties sourced from measurements or established references; boundary conditions from controlled measurements; input uncertainty characterized.</t>
        </is>
      </c>
      <c r="F11" s="41" t="inlineStr">
        <is>
          <t>Material properties are specified numerically (tissue k, c, ρ, perfusion; blood ρ, μ) but their sources (literature, measurement, or manufacturer data) are not cited. A mid-study property correction (k=0.47 → 0.53 W/m·K) occurred, indicating some inputs were initially erroneous. Inlet velocity (0.10 m/s) and saline flow (17 mL/min) are stated but measurement uncertainty on these inputs is not characterized. Sensitivity analysis was performed (±50% blood speed, ±20% perfusion, ±3 mL/min saline), providing partial input uncertainty insight, but formal input uncertainty quantification or traceability to calibrated measurements is absent.</t>
        </is>
      </c>
      <c r="G11" s="41" t="inlineStr">
        <is>
          <t>assessed</t>
        </is>
      </c>
    </row>
    <row r="12" ht="15" customHeight="1" s="18">
      <c r="A12" s="35" t="inlineStr">
        <is>
          <t>Test samples</t>
        </is>
      </c>
      <c r="B12" s="36" t="inlineStr">
        <is>
          <t>Validation — Comparator</t>
        </is>
      </c>
      <c r="C12" s="41" t="n">
        <v>3</v>
      </c>
      <c r="D12" s="41" t="n">
        <v>2</v>
      </c>
      <c r="E12" s="42" t="inlineStr">
        <is>
          <t>Sufficient number of test specimens; production-representative samples; sample size justified statistically.</t>
        </is>
      </c>
      <c r="F12" s="41" t="inlineStr">
        <is>
          <t>Five porcine myocardium replicates per power condition (20, 30, 35 W) were used. Standard deviations are reported for lesion depth (±0.5 mm at 20 W, ±0.7 mm at 30 W). However, sample size justification (e.g., power analysis) is not provided. Porcine myocardium is a standard preclinical tissue surrogate but is not production-representative of in-vivo human tissue. No characterization of inter-specimen variability in tissue properties is documented. Five replicates provides basic but not thorough statistical evidence.</t>
        </is>
      </c>
      <c r="G12" s="41" t="inlineStr">
        <is>
          <t>assessed</t>
        </is>
      </c>
    </row>
    <row r="13" ht="15" customHeight="1" s="18">
      <c r="A13" s="36" t="inlineStr">
        <is>
          <t>Test conditions</t>
        </is>
      </c>
      <c r="B13" s="36" t="inlineStr">
        <is>
          <t>Validation — Comparator</t>
        </is>
      </c>
      <c r="C13" s="41" t="n">
        <v>3</v>
      </c>
      <c r="D13" s="41" t="n">
        <v>2</v>
      </c>
      <c r="E13" s="42" t="inlineStr">
        <is>
          <t>Calibrated instruments; controlled test environment; measurement uncertainty quantified; adherence to test standards.</t>
        </is>
      </c>
      <c r="F13" s="41" t="inlineStr">
        <is>
          <t>Test instruments included a tip thermocouple, IR camera, and TTC staining for lesion depth. Flow conditions (0.10 m/s bulk, 17 mL/min saline) and power levels (20/30/35 W) are specified. However, instrument calibration records, calibration uncertainty, environmental controls (temperature, humidity), and adherence to specific test standards (ASTM, ISO) are not documented. Measurement uncertainty for thermocouple readings and IR camera is not quantified. Standard deviations are provided for lesion depth but not for temperature measurements.</t>
        </is>
      </c>
      <c r="G13" s="41" t="inlineStr">
        <is>
          <t>assessed</t>
        </is>
      </c>
    </row>
    <row r="14" ht="15" customHeight="1" s="18">
      <c r="A14" s="35" t="inlineStr">
        <is>
          <t>Equivalency of input parameters</t>
        </is>
      </c>
      <c r="B14" s="36" t="inlineStr">
        <is>
          <t>Validation — Assessment</t>
        </is>
      </c>
      <c r="C14" s="41" t="n">
        <v>3</v>
      </c>
      <c r="D14" s="41" t="n">
        <v>2</v>
      </c>
      <c r="E14" s="42" t="inlineStr">
        <is>
          <t>Model boundary conditions and inputs demonstrably match experimental test conditions; discrepancies documented and assessed.</t>
        </is>
      </c>
      <c r="F14" s="41" t="inlineStr">
        <is>
          <t>The nominal boundary conditions (0.10 m/s, 17 mL/min, 25 °C saline, 30 s duration) are stated to match between model and experiment. However, the report documents an inconsistency: blood is described both as uniform inflow and as quiescent in different sections, with only the uniform inflow cases used for quantitative comparisons — this inconsistency is a gap in equivalency assurance. The heat-source mapping was fit to 20 W impedance data and extrapolated to 30–35 W without re-characterization, representing a known input-equivalency limitation at higher powers. No formal input parameter comparison table or uncertainty propagation is provided.</t>
        </is>
      </c>
      <c r="G14" s="41" t="inlineStr">
        <is>
          <t>assessed</t>
        </is>
      </c>
    </row>
    <row r="15" ht="15" customHeight="1" s="18">
      <c r="A15" s="36" t="inlineStr">
        <is>
          <t>Output comparison</t>
        </is>
      </c>
      <c r="B15" s="36" t="inlineStr">
        <is>
          <t>Validation — Assessment</t>
        </is>
      </c>
      <c r="C15" s="41" t="n">
        <v>3</v>
      </c>
      <c r="D15" s="41" t="n">
        <v>3</v>
      </c>
      <c r="E15" s="42" t="inlineStr">
        <is>
          <t>Quantitative comparison metrics provided; multiple comparison points; uncertainty bands on both model and experiment.</t>
        </is>
      </c>
      <c r="F15" s="41" t="inlineStr">
        <is>
          <t>Quantitative comparisons are provided at three power levels for two QoIs: tip temperature (RMS error: 1.5 °C at 20 W, 2.1 °C at 30 W, 3–4 °C bias in outliers at 35 W) and lesion depth (5.2 vs 5.0±0.5 mm at 20 W; 6.8 vs 6.4±0.7 mm at 30 W; ~1.1 mm overshoot at 35 W). Experimental variability is reported for lesion depth. Sensitivity analysis results are provided. A discrepancy was identified between the draft report summary (&lt;1.5 °C) and actual results, indicating internal QC of output comparison. Multiple comparison points (n=5, three power levels, two QoIs) provide adequate but not comprehensive coverage.</t>
        </is>
      </c>
      <c r="G15" s="41" t="inlineStr">
        <is>
          <t>assessed</t>
        </is>
      </c>
    </row>
    <row r="16" ht="15" customHeight="1" s="18">
      <c r="A16" s="35" t="inlineStr">
        <is>
          <t>Relevance of the quantities of interest</t>
        </is>
      </c>
      <c r="B16" s="36" t="inlineStr">
        <is>
          <t>Applicability</t>
        </is>
      </c>
      <c r="C16" s="41" t="n">
        <v>3</v>
      </c>
      <c r="D16" s="41" t="n">
        <v>3</v>
      </c>
      <c r="E16" s="42" t="inlineStr">
        <is>
          <t>QoIs directly measure the safety/performance concern and are measurable both computationally and experimentally.</t>
        </is>
      </c>
      <c r="F16" s="41" t="inlineStr">
        <is>
          <t>The two QoIs — electrode surface temperature (safety-relevant: target &lt;80 °C) and lesion depth (efficacy-relevant: target depth achievement) — are directly relevant to the stated COU of irrigation layout ranking and power/time selection. Both are measured experimentally (thermocouple/IR camera for temperature; TTC staining for lesion depth) and predicted computationally. The 80 °C threshold is implicit in the COU statement. QoIs are well-aligned with the preclinical decision to be supported.</t>
        </is>
      </c>
      <c r="G16" s="41" t="inlineStr">
        <is>
          <t>assessed</t>
        </is>
      </c>
    </row>
    <row r="17" ht="15" customHeight="1" s="18">
      <c r="A17" s="36" t="inlineStr">
        <is>
          <t>Relevance of the validation activities to the COU</t>
        </is>
      </c>
      <c r="B17" s="36" t="inlineStr">
        <is>
          <t>Applicability</t>
        </is>
      </c>
      <c r="C17" s="41" t="n">
        <v>3</v>
      </c>
      <c r="D17" s="41" t="n">
        <v>3</v>
      </c>
      <c r="E17" s="42" t="inlineStr">
        <is>
          <t>Validation conditions match intended use geometry, flow regime, power range, and boundary conditions; gaps documented.</t>
        </is>
      </c>
      <c r="F17" s="41" t="inlineStr">
        <is>
          <t>Validation was performed using the same catheter geometry (7F, 3.5 mm tip, 6 holes), same bulk flow (0.10 m/s), same saline flow (17 mL/min), and same power range (20–30 W) as the COU. Porcine myocardium in a flow channel is a standard and accepted preclinical surrogate. Gaps are explicitly documented: homogeneous tissue assumption, no catheter motion, no coagulum, RF deposition from circuit model (not field equations), and the model is explicitly scoped away from patient-specific or in-vivo use. Validation at 35 W is documented as insufficient, and the approved COU is accordingly restricted to 20–30 W. Gap documentation is adequate and honest.</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Thermal Modeling Review Board accepted the model for two specific purposes: (a) ranking irrigation-hole layouts and (b) setting power/time combinations for benchtop builds in the specified flow channel at 20–30 W, subject to conditions: use of the updated property set (k=0.53 W/m·K, μ=3.5 mPa·s) and documentation of the steady-sequencing workflow. The model is not accepted for predicting absolute lesion depth at 35 W (marginal solver convergence, 3–4 °C bias, ~1.1 mm overshoot) and not approved for clinical or patient-specific use. Re-run of 35 W cases with corrected boundary descriptions and resolved convergence is required before expanding the approved use envelope. Conditions are recorded here; the outcome is Accepted within the defined scope.</t>
        </is>
      </c>
      <c r="C3" s="22" t="inlineStr">
        <is>
          <t>Auto-filled from Assessment Summary</t>
        </is>
      </c>
      <c r="D3" s="39" t="inlineStr">
        <is>
          <t>Thermal Modeling Review Board</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2026-08-06T20:52:21Z</dcterms:modified>
  <cp:revision>0</cp:revision>
</cp:coreProperties>
</file>